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pab\Desktop\Neuer Ordner\August 2020\Nguyen-Khuong_19836624\"/>
    </mc:Choice>
  </mc:AlternateContent>
  <bookViews>
    <workbookView xWindow="0" yWindow="0" windowWidth="23040" windowHeight="8616"/>
  </bookViews>
  <sheets>
    <sheet name="variability-standard deviation" sheetId="1" r:id="rId1"/>
  </sheets>
  <calcPr calcId="0"/>
</workbook>
</file>

<file path=xl/sharedStrings.xml><?xml version="1.0" encoding="utf-8"?>
<sst xmlns="http://schemas.openxmlformats.org/spreadsheetml/2006/main" count="155" uniqueCount="155">
  <si>
    <t>Condition</t>
  </si>
  <si>
    <t>M3</t>
  </si>
  <si>
    <t>FA2G2S2</t>
  </si>
  <si>
    <t>A2(6)G1S1</t>
  </si>
  <si>
    <t>FA2(6)G1S1</t>
  </si>
  <si>
    <t>FA2(3)G1S1</t>
  </si>
  <si>
    <t>FA1</t>
  </si>
  <si>
    <t>M5</t>
  </si>
  <si>
    <t>UNK_1</t>
  </si>
  <si>
    <t>UNK_2</t>
  </si>
  <si>
    <t>FA2</t>
  </si>
  <si>
    <t>A2(3)G1</t>
  </si>
  <si>
    <t>UNK_3</t>
  </si>
  <si>
    <t>M7[D2]</t>
  </si>
  <si>
    <t>M7[D3]</t>
  </si>
  <si>
    <t>FA2(6)G1</t>
  </si>
  <si>
    <t>FA2(3)G1</t>
  </si>
  <si>
    <t>M8</t>
  </si>
  <si>
    <t>UNK_4</t>
  </si>
  <si>
    <t>UNK_5</t>
  </si>
  <si>
    <t>FA2G2</t>
  </si>
  <si>
    <t>M9</t>
  </si>
  <si>
    <t>D03_CONDITION_1</t>
  </si>
  <si>
    <t>D04_CONDITION_1</t>
  </si>
  <si>
    <t>D05_CONDITION_1</t>
  </si>
  <si>
    <t>D06_CONDITION_1</t>
  </si>
  <si>
    <t>D07_CONDITION_1</t>
  </si>
  <si>
    <t>D08_CONDITION_1</t>
  </si>
  <si>
    <t>D09_CONDITION_1</t>
  </si>
  <si>
    <t>D10_CONDITION_1</t>
  </si>
  <si>
    <t>D11_CONDITION_1</t>
  </si>
  <si>
    <t>D12_CONDITION_1</t>
  </si>
  <si>
    <t>D13_CONDITION_1</t>
  </si>
  <si>
    <t>D14_CONDITION_1</t>
  </si>
  <si>
    <t>D03_CONDITION_2</t>
  </si>
  <si>
    <t>D04_CONDITION_2</t>
  </si>
  <si>
    <t>D05_CONDITION_2</t>
  </si>
  <si>
    <t>D06_CONDITION_2</t>
  </si>
  <si>
    <t>D07_CONDITION_2</t>
  </si>
  <si>
    <t>D08_CONDITION_2</t>
  </si>
  <si>
    <t>D09_CONDITION_2</t>
  </si>
  <si>
    <t>D10_CONDITION_2</t>
  </si>
  <si>
    <t>D11_CONDITION_2</t>
  </si>
  <si>
    <t>D12_CONDITION_2</t>
  </si>
  <si>
    <t>D13_CONDITION_2</t>
  </si>
  <si>
    <t>D14_CONDITION_2</t>
  </si>
  <si>
    <t>D03_CONDITION_3</t>
  </si>
  <si>
    <t>D04_CONDITION_3</t>
  </si>
  <si>
    <t>D05_CONDITION_3</t>
  </si>
  <si>
    <t>D06_CONDITION_3</t>
  </si>
  <si>
    <t>D07_CONDITION_3</t>
  </si>
  <si>
    <t>D08_CONDITION_3</t>
  </si>
  <si>
    <t>D09_CONDITION_3</t>
  </si>
  <si>
    <t>D10_CONDITION_3</t>
  </si>
  <si>
    <t>D11_CONDITION_3</t>
  </si>
  <si>
    <t>D12_CONDITION_3</t>
  </si>
  <si>
    <t>D13_CONDITION_3</t>
  </si>
  <si>
    <t>D14_CONDITION_3</t>
  </si>
  <si>
    <t>D03_CONDITION_4</t>
  </si>
  <si>
    <t>D04_CONDITION_4</t>
  </si>
  <si>
    <t>D05_CONDITION_4</t>
  </si>
  <si>
    <t>D06_CONDITION_4</t>
  </si>
  <si>
    <t>D07_CONDITION_4</t>
  </si>
  <si>
    <t>D08_CONDITION_4</t>
  </si>
  <si>
    <t>D09_CONDITION_4</t>
  </si>
  <si>
    <t>D10_CONDITION_4</t>
  </si>
  <si>
    <t>D11_CONDITION_4</t>
  </si>
  <si>
    <t>D12_CONDITION_4</t>
  </si>
  <si>
    <t>D13_CONDITION_4</t>
  </si>
  <si>
    <t>D14_CONDITION_4</t>
  </si>
  <si>
    <t>D03_CONDITION_5</t>
  </si>
  <si>
    <t>D04_CONDITION_5</t>
  </si>
  <si>
    <t>D05_CONDITION_5</t>
  </si>
  <si>
    <t>D06_CONDITION_5</t>
  </si>
  <si>
    <t>D07_CONDITION_5</t>
  </si>
  <si>
    <t>D08_CONDITION_5</t>
  </si>
  <si>
    <t>D09_CONDITION_5</t>
  </si>
  <si>
    <t>D10_CONDITION_5</t>
  </si>
  <si>
    <t>D11_CONDITION_5</t>
  </si>
  <si>
    <t>D12_CONDITION_5</t>
  </si>
  <si>
    <t>D13_CONDITION_5</t>
  </si>
  <si>
    <t>D14_CONDITION_5</t>
  </si>
  <si>
    <t>D03_CONDITION_6</t>
  </si>
  <si>
    <t>D04_CONDITION_6</t>
  </si>
  <si>
    <t>D05_CONDITION_6</t>
  </si>
  <si>
    <t>D06_CONDITION_6</t>
  </si>
  <si>
    <t>D07_CONDITION_6</t>
  </si>
  <si>
    <t>D08_CONDITION_6</t>
  </si>
  <si>
    <t>D09_CONDITION_6</t>
  </si>
  <si>
    <t>D10_CONDITION_6</t>
  </si>
  <si>
    <t>D11_CONDITION_6</t>
  </si>
  <si>
    <t>D12_CONDITION_6</t>
  </si>
  <si>
    <t>D13_CONDITION_6</t>
  </si>
  <si>
    <t>D14_CONDITION_6</t>
  </si>
  <si>
    <t>D03_CONDITION_7</t>
  </si>
  <si>
    <t>D04_CONDITION_7</t>
  </si>
  <si>
    <t>D05_CONDITION_7</t>
  </si>
  <si>
    <t>D06_CONDITION_7</t>
  </si>
  <si>
    <t>D07_CONDITION_7</t>
  </si>
  <si>
    <t>D08_CONDITION_7</t>
  </si>
  <si>
    <t>D09_CONDITION_7</t>
  </si>
  <si>
    <t>D10_CONDITION_7</t>
  </si>
  <si>
    <t>D11_CONDITION_7</t>
  </si>
  <si>
    <t>D12_CONDITION_7</t>
  </si>
  <si>
    <t>D13_CONDITION_7</t>
  </si>
  <si>
    <t>D14_CONDITION_7</t>
  </si>
  <si>
    <t>D03_CONDITION_8</t>
  </si>
  <si>
    <t>D04_CONDITION_8</t>
  </si>
  <si>
    <t>D05_CONDITION_8</t>
  </si>
  <si>
    <t>D06_CONDITION_8</t>
  </si>
  <si>
    <t>D07_CONDITION_8</t>
  </si>
  <si>
    <t>D08_CONDITION_8</t>
  </si>
  <si>
    <t>D09_CONDITION_8</t>
  </si>
  <si>
    <t>D10_CONDITION_8</t>
  </si>
  <si>
    <t>D11_CONDITION_8</t>
  </si>
  <si>
    <t>D12_CONDITION_8</t>
  </si>
  <si>
    <t>D13_CONDITION_8</t>
  </si>
  <si>
    <t>D14_CONDITION_8</t>
  </si>
  <si>
    <t>D03_CONDITION_9</t>
  </si>
  <si>
    <t>D04_CONDITION_9</t>
  </si>
  <si>
    <t>D05_CONDITION_9</t>
  </si>
  <si>
    <t>D06_CONDITION_9</t>
  </si>
  <si>
    <t>D07_CONDITION_9</t>
  </si>
  <si>
    <t>D08_CONDITION_9</t>
  </si>
  <si>
    <t>D09_CONDITION_9</t>
  </si>
  <si>
    <t>D10_CONDITION_9</t>
  </si>
  <si>
    <t>D11_CONDITION_9</t>
  </si>
  <si>
    <t>D12_CONDITION_9</t>
  </si>
  <si>
    <t>D13_CONDITION_9</t>
  </si>
  <si>
    <t>D14_CONDITION_9</t>
  </si>
  <si>
    <t>D03_CONDITION_10</t>
  </si>
  <si>
    <t>D04_CONDITION_10</t>
  </si>
  <si>
    <t>D05_CONDITION_10</t>
  </si>
  <si>
    <t>D06_CONDITION_10</t>
  </si>
  <si>
    <t>D07_CONDITION_10</t>
  </si>
  <si>
    <t>D08_CONDITION_10</t>
  </si>
  <si>
    <t>D09_CONDITION_10</t>
  </si>
  <si>
    <t>D10_CONDITION_10</t>
  </si>
  <si>
    <t>D11_CONDITION_10</t>
  </si>
  <si>
    <t>D12_CONDITION_10</t>
  </si>
  <si>
    <t>D13_CONDITION_10</t>
  </si>
  <si>
    <t>D14_CONDITION_10</t>
  </si>
  <si>
    <t>D03_CONDITION_11</t>
  </si>
  <si>
    <t>D04_CONDITION_11</t>
  </si>
  <si>
    <t>D05_CONDITION_11</t>
  </si>
  <si>
    <t>D06_CONDITION_11</t>
  </si>
  <si>
    <t>D07_CONDITION_11</t>
  </si>
  <si>
    <t>D08_CONDITION_11</t>
  </si>
  <si>
    <t>D09_CONDITION_11</t>
  </si>
  <si>
    <t>D10_CONDITION_11</t>
  </si>
  <si>
    <t>D11_CONDITION_11</t>
  </si>
  <si>
    <t>D12_CONDITION_11</t>
  </si>
  <si>
    <t>D13_CONDITION_11</t>
  </si>
  <si>
    <t>D14_CONDITION_11</t>
  </si>
  <si>
    <t>&lt;- Glycan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</si>
</sst>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tabSelected="1" zoomScale="60" zoomScaleNormal="60" workbookViewId="0">
      <selection activeCell="B2" sqref="B2"/>
    </sheetView>
  </sheetViews>
  <sheetFormatPr baseColWidth="10" defaultColWidth="8.88671875" defaultRowHeight="14.4" x14ac:dyDescent="0.3"/>
  <cols>
    <col min="1" max="1" width="31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154</v>
      </c>
    </row>
    <row r="2" spans="1:23" x14ac:dyDescent="0.3">
      <c r="A2" t="s">
        <v>22</v>
      </c>
      <c r="B2">
        <v>1.3148812300051401E-3</v>
      </c>
      <c r="C2">
        <v>3.7409480578536698E-3</v>
      </c>
      <c r="D2">
        <v>4.34899737588775E-3</v>
      </c>
      <c r="E2">
        <v>2.0797808823403399E-3</v>
      </c>
      <c r="F2">
        <v>4.19385167894627E-3</v>
      </c>
      <c r="G2">
        <v>3.1535599647395503E-2</v>
      </c>
      <c r="H2">
        <v>2.0629603261151899E-2</v>
      </c>
      <c r="I2">
        <v>2.0511631543004101E-3</v>
      </c>
      <c r="J2">
        <v>2.57789986293061E-3</v>
      </c>
      <c r="K2">
        <v>0.329414970514394</v>
      </c>
      <c r="L2">
        <v>3.1459422186773602E-3</v>
      </c>
      <c r="M2">
        <v>6.77057944316468E-3</v>
      </c>
      <c r="N2">
        <v>3.5483687871077502E-3</v>
      </c>
      <c r="O2">
        <v>6.6554356008317102E-3</v>
      </c>
      <c r="P2">
        <v>0.20630260607352699</v>
      </c>
      <c r="Q2">
        <v>6.7502546382247106E-2</v>
      </c>
      <c r="R2">
        <v>2.7525530026030601E-4</v>
      </c>
      <c r="S2">
        <v>2.2755005137169901E-3</v>
      </c>
      <c r="T2">
        <v>1.7549344753216699E-3</v>
      </c>
      <c r="U2">
        <v>2.4015801806792199E-2</v>
      </c>
      <c r="V2">
        <v>1.15776722839357E-3</v>
      </c>
    </row>
    <row r="3" spans="1:23" x14ac:dyDescent="0.3">
      <c r="A3" t="s">
        <v>23</v>
      </c>
      <c r="B3">
        <v>4.3844623304078898E-3</v>
      </c>
      <c r="C3">
        <v>3.68501390355755E-3</v>
      </c>
      <c r="D3">
        <v>2.0223255805652701E-3</v>
      </c>
      <c r="E3">
        <v>1.1790166982221901E-2</v>
      </c>
      <c r="F3">
        <v>1.26561784749003E-2</v>
      </c>
      <c r="G3">
        <v>2.23856767535166E-2</v>
      </c>
      <c r="H3">
        <v>0.160627893377178</v>
      </c>
      <c r="I3">
        <v>2.7854492261490098E-3</v>
      </c>
      <c r="J3">
        <v>3.8835788739495598E-3</v>
      </c>
      <c r="K3">
        <v>7.6860050117103396E-2</v>
      </c>
      <c r="L3">
        <v>3.7390030011024998E-2</v>
      </c>
      <c r="M3">
        <v>1.29774723338261E-3</v>
      </c>
      <c r="N3">
        <v>3.9883541239318001E-3</v>
      </c>
      <c r="O3">
        <v>1.7548629645643101E-2</v>
      </c>
      <c r="P3">
        <v>9.5630444342867701E-2</v>
      </c>
      <c r="Q3">
        <v>6.8189403081326599E-3</v>
      </c>
      <c r="R3">
        <v>3.5274427409862298E-3</v>
      </c>
      <c r="S3">
        <v>1.85716881209396E-3</v>
      </c>
      <c r="T3">
        <v>2.2748830889477898E-3</v>
      </c>
      <c r="U3">
        <v>6.3211098780530002E-3</v>
      </c>
      <c r="V3">
        <v>2.35066440558747E-3</v>
      </c>
    </row>
    <row r="4" spans="1:23" x14ac:dyDescent="0.3">
      <c r="A4" t="s">
        <v>24</v>
      </c>
      <c r="B4">
        <v>3.43404509896072E-3</v>
      </c>
      <c r="C4">
        <v>3.1701511493893299E-3</v>
      </c>
      <c r="D4">
        <v>2.1578509473716401E-3</v>
      </c>
      <c r="E4">
        <v>5.4512762878861304E-3</v>
      </c>
      <c r="F4">
        <v>1.9938793620748901E-3</v>
      </c>
      <c r="G4">
        <v>4.2405739532332301E-2</v>
      </c>
      <c r="H4">
        <v>1.9405812767085199E-2</v>
      </c>
      <c r="I4">
        <v>1.6753749843381701E-3</v>
      </c>
      <c r="J4">
        <v>4.8007109471210202E-3</v>
      </c>
      <c r="K4">
        <v>0.27445797057051702</v>
      </c>
      <c r="L4">
        <v>1.3491756887864E-2</v>
      </c>
      <c r="M4">
        <v>1.1036703360797699E-2</v>
      </c>
      <c r="N4">
        <v>5.0908232688105601E-3</v>
      </c>
      <c r="O4">
        <v>7.7672147603157502E-3</v>
      </c>
      <c r="P4">
        <v>6.1282916618313997E-2</v>
      </c>
      <c r="Q4">
        <v>8.1917686290193206E-2</v>
      </c>
      <c r="R4">
        <v>2.9411612080770598E-3</v>
      </c>
      <c r="S4">
        <v>2.4174746547680499E-3</v>
      </c>
      <c r="T4">
        <v>3.3845604719919902E-3</v>
      </c>
      <c r="U4">
        <v>1.88526793933371E-2</v>
      </c>
      <c r="V4">
        <v>3.37822356584101E-3</v>
      </c>
    </row>
    <row r="5" spans="1:23" x14ac:dyDescent="0.3">
      <c r="A5" t="s">
        <v>25</v>
      </c>
      <c r="B5">
        <v>1.8992444037158099E-3</v>
      </c>
      <c r="C5">
        <v>1.56885024083434E-3</v>
      </c>
      <c r="D5">
        <v>1.2579418454431101E-3</v>
      </c>
      <c r="E5">
        <v>1.9443894898573701E-3</v>
      </c>
      <c r="F5">
        <v>2.9399455231018299E-3</v>
      </c>
      <c r="G5">
        <v>8.2882333836271603E-3</v>
      </c>
      <c r="H5">
        <v>1.3425169243723899E-2</v>
      </c>
      <c r="I5">
        <v>6.4089128996810301E-4</v>
      </c>
      <c r="J5">
        <v>1.6974935113975901E-3</v>
      </c>
      <c r="K5">
        <v>1.0395186747055E-2</v>
      </c>
      <c r="L5">
        <v>6.9365312898611604E-3</v>
      </c>
      <c r="M5">
        <v>2.6371287420933701E-3</v>
      </c>
      <c r="N5">
        <v>1.3733180598009501E-3</v>
      </c>
      <c r="O5">
        <v>3.8382681079643498E-3</v>
      </c>
      <c r="P5">
        <v>2.0779181762904698E-2</v>
      </c>
      <c r="Q5">
        <v>3.83911019077078E-3</v>
      </c>
      <c r="R5">
        <v>2.6337233957937898E-3</v>
      </c>
      <c r="S5">
        <v>1.05161808682035E-3</v>
      </c>
      <c r="T5">
        <v>1.3019445664351401E-3</v>
      </c>
      <c r="U5">
        <v>3.1756061170699502E-3</v>
      </c>
      <c r="V5">
        <v>1.5345142532566399E-3</v>
      </c>
    </row>
    <row r="6" spans="1:23" x14ac:dyDescent="0.3">
      <c r="A6" t="s">
        <v>26</v>
      </c>
      <c r="B6">
        <v>5.9002269921848002E-3</v>
      </c>
      <c r="C6">
        <v>3.6649507739771902E-3</v>
      </c>
      <c r="D6">
        <v>6.7908235180966798E-3</v>
      </c>
      <c r="E6">
        <v>6.5941396950624899E-3</v>
      </c>
      <c r="F6">
        <v>9.2014543486865202E-3</v>
      </c>
      <c r="G6">
        <v>8.7805875797857605E-2</v>
      </c>
      <c r="H6">
        <v>4.3981494541542099E-2</v>
      </c>
      <c r="I6">
        <v>2.26960191893745E-3</v>
      </c>
      <c r="J6">
        <v>2.1196294270222102E-3</v>
      </c>
      <c r="K6">
        <v>0.104480717944666</v>
      </c>
      <c r="L6">
        <v>1.16266474291349E-2</v>
      </c>
      <c r="M6">
        <v>4.1383608249785401E-3</v>
      </c>
      <c r="N6">
        <v>1.3507314941037E-3</v>
      </c>
      <c r="O6">
        <v>4.3864766770411899E-3</v>
      </c>
      <c r="P6">
        <v>1.65047225786632E-2</v>
      </c>
      <c r="Q6">
        <v>2.26995407090048E-2</v>
      </c>
      <c r="R6">
        <v>6.5714414773357995E-4</v>
      </c>
      <c r="S6">
        <v>8.0881463215863396E-4</v>
      </c>
      <c r="T6">
        <v>2.5703601681392198E-3</v>
      </c>
      <c r="U6">
        <v>2.1482412211203698E-3</v>
      </c>
      <c r="V6">
        <v>1.3623432421348499E-3</v>
      </c>
    </row>
    <row r="7" spans="1:23" x14ac:dyDescent="0.3">
      <c r="A7" t="s">
        <v>27</v>
      </c>
      <c r="B7">
        <v>1.8468500344894099E-3</v>
      </c>
      <c r="C7">
        <v>2.22075797889726E-3</v>
      </c>
      <c r="D7">
        <v>2.8606159902796499E-3</v>
      </c>
      <c r="E7">
        <v>6.8636203321718204E-3</v>
      </c>
      <c r="F7">
        <v>5.7829185272303902E-3</v>
      </c>
      <c r="G7">
        <v>1.8618375825062799E-2</v>
      </c>
      <c r="H7">
        <v>3.4358149500317597E-2</v>
      </c>
      <c r="I7">
        <v>2.8698385635126098E-3</v>
      </c>
      <c r="J7">
        <v>5.4042205844400896E-3</v>
      </c>
      <c r="K7">
        <v>6.3160784269935502E-2</v>
      </c>
      <c r="L7">
        <v>1.2759461278326899E-2</v>
      </c>
      <c r="M7">
        <v>2.1098059497845498E-3</v>
      </c>
      <c r="N7">
        <v>2.0579441025079001E-3</v>
      </c>
      <c r="O7">
        <v>9.8070842947087997E-3</v>
      </c>
      <c r="P7">
        <v>5.1213513220568697E-2</v>
      </c>
      <c r="Q7">
        <v>1.7559970440021101E-2</v>
      </c>
      <c r="R7">
        <v>1.0765137575369701E-3</v>
      </c>
      <c r="S7">
        <v>5.1259077255559702E-4</v>
      </c>
      <c r="T7">
        <v>8.7541157403953497E-4</v>
      </c>
      <c r="U7">
        <v>2.9253312108926E-3</v>
      </c>
      <c r="V7">
        <v>9.9289742732029305E-4</v>
      </c>
    </row>
    <row r="8" spans="1:23" x14ac:dyDescent="0.3">
      <c r="A8" t="s">
        <v>28</v>
      </c>
      <c r="B8">
        <v>8.4870730615869503E-3</v>
      </c>
      <c r="C8">
        <v>6.2088395506709202E-3</v>
      </c>
      <c r="D8">
        <v>6.4694959913022404E-3</v>
      </c>
      <c r="E8">
        <v>1.9615587845800602E-3</v>
      </c>
      <c r="F8">
        <v>1.25965872564874E-2</v>
      </c>
      <c r="G8">
        <v>3.5881857472808802E-2</v>
      </c>
      <c r="H8">
        <v>5.3133782926196103E-2</v>
      </c>
      <c r="I8">
        <v>2.2803978942256601E-3</v>
      </c>
      <c r="J8">
        <v>1.32929777075588E-3</v>
      </c>
      <c r="K8">
        <v>5.6387579345885397E-3</v>
      </c>
      <c r="L8">
        <v>8.4245174581576293E-3</v>
      </c>
      <c r="M8">
        <v>5.4179816694466002E-3</v>
      </c>
      <c r="N8">
        <v>2.2038473764623401E-3</v>
      </c>
      <c r="O8">
        <v>8.6788702063904793E-3</v>
      </c>
      <c r="P8">
        <v>4.3672854041426498E-2</v>
      </c>
      <c r="Q8">
        <v>1.09768538629277E-2</v>
      </c>
      <c r="R8">
        <v>1.5454508011219299E-3</v>
      </c>
      <c r="S8">
        <v>1.8048092945775101E-3</v>
      </c>
      <c r="T8">
        <v>1.50010036033294E-3</v>
      </c>
      <c r="U8">
        <v>2.5607705352602901E-3</v>
      </c>
      <c r="V8">
        <v>5.8917258940314101E-3</v>
      </c>
    </row>
    <row r="9" spans="1:23" x14ac:dyDescent="0.3">
      <c r="A9" t="s">
        <v>29</v>
      </c>
      <c r="B9">
        <v>5.1318821740006099E-3</v>
      </c>
      <c r="C9">
        <v>5.2569048302112901E-3</v>
      </c>
      <c r="D9">
        <v>2.88123063461726E-3</v>
      </c>
      <c r="E9">
        <v>4.4723509809445399E-3</v>
      </c>
      <c r="F9">
        <v>7.7915733477387497E-3</v>
      </c>
      <c r="G9">
        <v>3.0856684430251899E-2</v>
      </c>
      <c r="H9">
        <v>6.2649553292702206E-2</v>
      </c>
      <c r="I9">
        <v>1.46582968816957E-3</v>
      </c>
      <c r="J9">
        <v>3.62945405678951E-3</v>
      </c>
      <c r="K9">
        <v>8.4906453731285192E-3</v>
      </c>
      <c r="L9">
        <v>6.3005584901177402E-3</v>
      </c>
      <c r="M9">
        <v>3.5767977047759599E-3</v>
      </c>
      <c r="N9">
        <v>3.7287598884822399E-3</v>
      </c>
      <c r="O9">
        <v>5.0421144918483896E-3</v>
      </c>
      <c r="P9">
        <v>3.8078913280510503E-2</v>
      </c>
      <c r="Q9">
        <v>1.47151735551497E-2</v>
      </c>
      <c r="R9">
        <v>2.21740334503359E-3</v>
      </c>
      <c r="S9">
        <v>1.3297823962474999E-3</v>
      </c>
      <c r="T9">
        <v>3.36865457305798E-3</v>
      </c>
      <c r="U9">
        <v>6.9824345038529299E-3</v>
      </c>
      <c r="V9">
        <v>2.4137293087783101E-3</v>
      </c>
    </row>
    <row r="10" spans="1:23" x14ac:dyDescent="0.3">
      <c r="A10" t="s">
        <v>30</v>
      </c>
      <c r="B10">
        <v>5.45014764396109E-3</v>
      </c>
      <c r="C10">
        <v>4.3980358150271298E-3</v>
      </c>
      <c r="D10">
        <v>1.40733097616843E-3</v>
      </c>
      <c r="E10">
        <v>9.9717741699952202E-3</v>
      </c>
      <c r="F10">
        <v>4.3833453488814596E-3</v>
      </c>
      <c r="G10">
        <v>5.2075637526305701E-2</v>
      </c>
      <c r="H10">
        <v>3.2822310199493603E-2</v>
      </c>
      <c r="I10">
        <v>1.3811650169232199E-3</v>
      </c>
      <c r="J10">
        <v>5.0674406708491396E-3</v>
      </c>
      <c r="K10">
        <v>7.86051246558922E-2</v>
      </c>
      <c r="L10">
        <v>9.1502010778128692E-3</v>
      </c>
      <c r="M10">
        <v>2.7154318090917601E-3</v>
      </c>
      <c r="N10">
        <v>9.0956636049862195E-3</v>
      </c>
      <c r="O10">
        <v>1.32898246972461E-2</v>
      </c>
      <c r="P10">
        <v>3.5091201384892398E-2</v>
      </c>
      <c r="Q10">
        <v>1.0270065754089799E-2</v>
      </c>
      <c r="R10">
        <v>4.5728511552473698E-3</v>
      </c>
      <c r="S10">
        <v>1.9268702701631E-3</v>
      </c>
      <c r="T10">
        <v>5.7013323786538799E-3</v>
      </c>
      <c r="U10">
        <v>1.1729676989045699E-2</v>
      </c>
      <c r="V10">
        <v>2.72160056474112E-3</v>
      </c>
    </row>
    <row r="11" spans="1:23" x14ac:dyDescent="0.3">
      <c r="A11" t="s">
        <v>31</v>
      </c>
      <c r="B11">
        <v>3.9612491385529504E-3</v>
      </c>
      <c r="C11">
        <v>2.6214670320603701E-3</v>
      </c>
      <c r="D11">
        <v>3.0590381325421598E-4</v>
      </c>
      <c r="E11">
        <v>3.0034084336869899E-3</v>
      </c>
      <c r="F11">
        <v>4.2959718367276203E-3</v>
      </c>
      <c r="G11">
        <v>6.1069989040073297E-2</v>
      </c>
      <c r="H11">
        <v>3.8674621946051403E-2</v>
      </c>
      <c r="I11">
        <v>1.4613303540098E-3</v>
      </c>
      <c r="J11">
        <v>6.1595678491543002E-3</v>
      </c>
      <c r="K11">
        <v>0.154730671908092</v>
      </c>
      <c r="L11">
        <v>1.5113210369792501E-2</v>
      </c>
      <c r="M11">
        <v>7.9650578140053208E-3</v>
      </c>
      <c r="N11">
        <v>1.08846091938361E-2</v>
      </c>
      <c r="O11">
        <v>8.5153648019164804E-3</v>
      </c>
      <c r="P11">
        <v>7.13982643703302E-2</v>
      </c>
      <c r="Q11">
        <v>6.4736037601908505E-2</v>
      </c>
      <c r="R11">
        <v>1.7682217508903E-3</v>
      </c>
      <c r="S11">
        <v>7.3875741959864103E-4</v>
      </c>
      <c r="T11">
        <v>3.5747335866275799E-3</v>
      </c>
      <c r="U11">
        <v>1.6570904500994899E-2</v>
      </c>
      <c r="V11">
        <v>2.64345743323041E-3</v>
      </c>
    </row>
    <row r="12" spans="1:23" x14ac:dyDescent="0.3">
      <c r="A12" t="s">
        <v>32</v>
      </c>
      <c r="B12">
        <v>3.7680630952047801E-3</v>
      </c>
      <c r="C12">
        <v>3.62733554746971E-3</v>
      </c>
      <c r="D12">
        <v>2.8930822014461301E-3</v>
      </c>
      <c r="E12">
        <v>4.3198536403814504E-3</v>
      </c>
      <c r="F12">
        <v>4.1882741545214196E-3</v>
      </c>
      <c r="G12">
        <v>2.6551867013713398E-2</v>
      </c>
      <c r="H12">
        <v>6.5322250523572295E-2</v>
      </c>
      <c r="I12">
        <v>1.1859114517051E-3</v>
      </c>
      <c r="J12">
        <v>8.1831570127694295E-3</v>
      </c>
      <c r="K12">
        <v>8.7014751078836799E-2</v>
      </c>
      <c r="L12">
        <v>1.32442431190865E-2</v>
      </c>
      <c r="M12">
        <v>4.3766244569010604E-3</v>
      </c>
      <c r="N12">
        <v>4.7401065182183302E-3</v>
      </c>
      <c r="O12">
        <v>9.8939352389358897E-3</v>
      </c>
      <c r="P12">
        <v>3.6402294927131401E-2</v>
      </c>
      <c r="Q12">
        <v>2.3867378112041801E-2</v>
      </c>
      <c r="R12">
        <v>1.71546137381086E-3</v>
      </c>
      <c r="S12">
        <v>1.2945329560132301E-3</v>
      </c>
      <c r="T12">
        <v>6.3198942306748303E-3</v>
      </c>
      <c r="U12">
        <v>6.5642488961928204E-3</v>
      </c>
      <c r="V12">
        <v>4.9121539638678699E-3</v>
      </c>
    </row>
    <row r="13" spans="1:23" x14ac:dyDescent="0.3">
      <c r="A13" t="s">
        <v>33</v>
      </c>
      <c r="B13">
        <v>1.0149944984935299E-2</v>
      </c>
      <c r="C13">
        <v>6.6967991791213998E-3</v>
      </c>
      <c r="D13">
        <v>6.1122516118817102E-3</v>
      </c>
      <c r="E13">
        <v>2.03310938594615E-2</v>
      </c>
      <c r="F13">
        <v>8.3571557424518203E-3</v>
      </c>
      <c r="G13">
        <v>4.6397343671017097E-2</v>
      </c>
      <c r="H13">
        <v>4.5719043097132699E-2</v>
      </c>
      <c r="I13">
        <v>8.3643040357778992E-3</v>
      </c>
      <c r="J13">
        <v>7.5324945231611401E-3</v>
      </c>
      <c r="K13">
        <v>7.1346801871153998E-2</v>
      </c>
      <c r="L13">
        <v>2.6369837453634099E-2</v>
      </c>
      <c r="M13">
        <v>4.8532248841749804E-3</v>
      </c>
      <c r="N13">
        <v>1.59127898728298E-3</v>
      </c>
      <c r="O13">
        <v>7.1627100327191296E-3</v>
      </c>
      <c r="P13">
        <v>6.1371625017632297E-2</v>
      </c>
      <c r="Q13">
        <v>4.3178067811004799E-2</v>
      </c>
      <c r="R13">
        <v>1.3261415813752701E-3</v>
      </c>
      <c r="S13">
        <v>3.07685994171646E-3</v>
      </c>
      <c r="T13">
        <v>2.7213962274168701E-3</v>
      </c>
      <c r="U13">
        <v>9.7528591551174996E-3</v>
      </c>
      <c r="V13">
        <v>8.8009965876114998E-4</v>
      </c>
    </row>
    <row r="14" spans="1:23" x14ac:dyDescent="0.3">
      <c r="A14" t="s">
        <v>34</v>
      </c>
      <c r="B14">
        <v>6.8830953998576501E-3</v>
      </c>
      <c r="C14">
        <v>5.3415142903401602E-3</v>
      </c>
      <c r="D14">
        <v>1.8319337561279101E-3</v>
      </c>
      <c r="E14">
        <v>2.55528096761478E-3</v>
      </c>
      <c r="F14">
        <v>6.8055560466378801E-3</v>
      </c>
      <c r="G14">
        <v>8.9163574680780802E-2</v>
      </c>
      <c r="H14">
        <v>0.111215163851328</v>
      </c>
      <c r="I14">
        <v>2.5587509763872699E-3</v>
      </c>
      <c r="J14">
        <v>9.0085783645711898E-4</v>
      </c>
      <c r="K14">
        <v>0.206263743457094</v>
      </c>
      <c r="L14">
        <v>1.47549488175723E-2</v>
      </c>
      <c r="M14">
        <v>3.89023839895153E-4</v>
      </c>
      <c r="N14">
        <v>8.7932879231095704E-4</v>
      </c>
      <c r="O14">
        <v>4.1593228295233398E-3</v>
      </c>
      <c r="P14">
        <v>2.0698475199312501E-2</v>
      </c>
      <c r="Q14">
        <v>4.6843635112112699E-3</v>
      </c>
      <c r="R14">
        <v>4.1132704603971697E-4</v>
      </c>
      <c r="S14">
        <v>7.5144867817697795E-4</v>
      </c>
      <c r="T14">
        <v>1.7272621513331301E-3</v>
      </c>
      <c r="U14">
        <v>2.24654983078959E-4</v>
      </c>
      <c r="V14">
        <v>9.2830634182891397E-4</v>
      </c>
    </row>
    <row r="15" spans="1:23" x14ac:dyDescent="0.3">
      <c r="A15" t="s">
        <v>35</v>
      </c>
      <c r="B15">
        <v>3.2961319702743798E-3</v>
      </c>
      <c r="C15">
        <v>6.4199946082517498E-4</v>
      </c>
      <c r="D15">
        <v>4.4846530410281096E-3</v>
      </c>
      <c r="E15">
        <v>2.7162144107607802E-3</v>
      </c>
      <c r="F15">
        <v>7.7511947459668901E-3</v>
      </c>
      <c r="G15">
        <v>3.8607561676127597E-2</v>
      </c>
      <c r="H15">
        <v>5.6607881449554698E-2</v>
      </c>
      <c r="I15">
        <v>8.1467070419263092E-3</v>
      </c>
      <c r="J15">
        <v>8.20145905082857E-3</v>
      </c>
      <c r="K15">
        <v>2.3942425649354001E-2</v>
      </c>
      <c r="L15">
        <v>1.50900834921185E-3</v>
      </c>
      <c r="M15">
        <v>2.61173736196874E-3</v>
      </c>
      <c r="N15">
        <v>3.00343963209973E-4</v>
      </c>
      <c r="O15">
        <v>1.2670819462995499E-2</v>
      </c>
      <c r="P15">
        <v>8.1171139885007695E-2</v>
      </c>
      <c r="Q15">
        <v>1.6983818922465501E-2</v>
      </c>
      <c r="R15">
        <v>5.2226937288101499E-3</v>
      </c>
      <c r="S15">
        <v>1.94142079349916E-3</v>
      </c>
      <c r="T15">
        <v>4.4002447108802004E-3</v>
      </c>
      <c r="U15">
        <v>9.2937607088454995E-3</v>
      </c>
      <c r="V15">
        <v>1.8730530644143299E-3</v>
      </c>
    </row>
    <row r="16" spans="1:23" x14ac:dyDescent="0.3">
      <c r="A16" t="s">
        <v>36</v>
      </c>
      <c r="B16">
        <v>7.5953816092500003E-3</v>
      </c>
      <c r="C16">
        <v>6.3085763504999899E-3</v>
      </c>
      <c r="D16">
        <v>1.9366132245000199E-3</v>
      </c>
      <c r="E16">
        <v>5.7728450997500697E-3</v>
      </c>
      <c r="F16">
        <v>4.5704168420999999E-3</v>
      </c>
      <c r="G16">
        <v>7.2417039839650005E-2</v>
      </c>
      <c r="H16">
        <v>3.01804797225014E-3</v>
      </c>
      <c r="I16">
        <v>1.0332798466499999E-3</v>
      </c>
      <c r="J16">
        <v>8.0303543979000098E-3</v>
      </c>
      <c r="K16">
        <v>5.0193191353695703E-2</v>
      </c>
      <c r="L16">
        <v>1.7956215377200001E-2</v>
      </c>
      <c r="M16">
        <v>1.38418745267E-2</v>
      </c>
      <c r="N16">
        <v>1.3560856942799999E-2</v>
      </c>
      <c r="O16">
        <v>1.483813120305E-2</v>
      </c>
      <c r="P16">
        <v>2.7624321722999699E-2</v>
      </c>
      <c r="Q16">
        <v>5.1372038999399898E-2</v>
      </c>
      <c r="R16">
        <v>1.191680882885E-2</v>
      </c>
      <c r="S16">
        <v>1.9951761679000098E-3</v>
      </c>
      <c r="T16">
        <v>2.5436163738500098E-3</v>
      </c>
      <c r="U16">
        <v>8.8402566380501001E-3</v>
      </c>
      <c r="V16">
        <v>5.1138789030000199E-4</v>
      </c>
    </row>
    <row r="17" spans="1:22" x14ac:dyDescent="0.3">
      <c r="A17" t="s">
        <v>37</v>
      </c>
      <c r="B17">
        <v>2.38464646003651E-3</v>
      </c>
      <c r="C17">
        <v>3.48305472735097E-3</v>
      </c>
      <c r="D17">
        <v>3.55146089036562E-3</v>
      </c>
      <c r="E17">
        <v>3.6606680059219801E-3</v>
      </c>
      <c r="F17">
        <v>6.9560149021337999E-3</v>
      </c>
      <c r="G17">
        <v>0.12560888473972001</v>
      </c>
      <c r="H17">
        <v>0.121458249903326</v>
      </c>
      <c r="I17">
        <v>1.6166867783943401E-3</v>
      </c>
      <c r="J17">
        <v>1.21076760547823E-3</v>
      </c>
      <c r="K17">
        <v>6.7035137386304594E-2</v>
      </c>
      <c r="L17">
        <v>1.7935487684247499E-2</v>
      </c>
      <c r="M17">
        <v>1.0878806224523901E-2</v>
      </c>
      <c r="N17">
        <v>1.06720778561827E-2</v>
      </c>
      <c r="O17">
        <v>2.2595654777042298E-2</v>
      </c>
      <c r="P17">
        <v>7.93135115966868E-2</v>
      </c>
      <c r="Q17">
        <v>3.3188610986876699E-2</v>
      </c>
      <c r="R17">
        <v>6.7848288293469198E-3</v>
      </c>
      <c r="S17">
        <v>2.8034542528684102E-3</v>
      </c>
      <c r="T17">
        <v>1.7996762257406801E-3</v>
      </c>
      <c r="U17">
        <v>1.18218666638857E-3</v>
      </c>
      <c r="V17">
        <v>2.5212473184303202E-3</v>
      </c>
    </row>
    <row r="18" spans="1:22" x14ac:dyDescent="0.3">
      <c r="A18" t="s">
        <v>38</v>
      </c>
      <c r="B18">
        <v>1.5059811367648299E-3</v>
      </c>
      <c r="C18">
        <v>1.3716966928888101E-3</v>
      </c>
      <c r="D18">
        <v>1.44478018393042E-3</v>
      </c>
      <c r="E18">
        <v>6.8144879662917603E-3</v>
      </c>
      <c r="F18">
        <v>5.8631834428785499E-3</v>
      </c>
      <c r="G18">
        <v>5.7232872031681703E-3</v>
      </c>
      <c r="H18">
        <v>6.1866707670522004E-3</v>
      </c>
      <c r="I18">
        <v>2.0966188357232599E-3</v>
      </c>
      <c r="J18">
        <v>1.78708934977199E-3</v>
      </c>
      <c r="K18">
        <v>4.7316417580693299E-2</v>
      </c>
      <c r="L18">
        <v>1.87143897371157E-2</v>
      </c>
      <c r="M18">
        <v>6.2718905859301503E-3</v>
      </c>
      <c r="N18">
        <v>3.8759927101001399E-4</v>
      </c>
      <c r="O18">
        <v>1.0417828857098001E-2</v>
      </c>
      <c r="P18">
        <v>4.5444047106080403E-2</v>
      </c>
      <c r="Q18">
        <v>1.4303090363897399E-2</v>
      </c>
      <c r="R18">
        <v>2.6348196223289601E-3</v>
      </c>
      <c r="S18">
        <v>1.4184669756062501E-4</v>
      </c>
      <c r="T18">
        <v>1.20508367393572E-3</v>
      </c>
      <c r="U18">
        <v>5.0389051502111497E-3</v>
      </c>
      <c r="V18">
        <v>1.8303324226465901E-3</v>
      </c>
    </row>
    <row r="19" spans="1:22" x14ac:dyDescent="0.3">
      <c r="A19" t="s">
        <v>39</v>
      </c>
      <c r="B19">
        <v>3.0667451316760399E-3</v>
      </c>
      <c r="C19">
        <v>2.0449862601335301E-3</v>
      </c>
      <c r="D19">
        <v>3.3167100777900999E-3</v>
      </c>
      <c r="E19">
        <v>3.9716693413069399E-3</v>
      </c>
      <c r="F19">
        <v>9.2919953970902799E-3</v>
      </c>
      <c r="G19">
        <v>6.8315896776061494E-2</v>
      </c>
      <c r="H19">
        <v>3.23290882833202E-2</v>
      </c>
      <c r="I19">
        <v>7.8848636220572397E-3</v>
      </c>
      <c r="J19">
        <v>5.7437519732592502E-3</v>
      </c>
      <c r="K19">
        <v>0.51481552522966001</v>
      </c>
      <c r="L19">
        <v>4.5705516579264997E-3</v>
      </c>
      <c r="M19">
        <v>1.9405969755098E-2</v>
      </c>
      <c r="N19">
        <v>8.0369709718596197E-3</v>
      </c>
      <c r="O19">
        <v>1.7736382733857699E-2</v>
      </c>
      <c r="P19">
        <v>0.24925223305778399</v>
      </c>
      <c r="Q19">
        <v>8.8046306362891597E-2</v>
      </c>
      <c r="R19">
        <v>1.5738437599822799E-3</v>
      </c>
      <c r="S19">
        <v>2.8102882442156002E-3</v>
      </c>
      <c r="T19">
        <v>3.4941969121611801E-3</v>
      </c>
      <c r="U19">
        <v>1.6116734351755199E-2</v>
      </c>
      <c r="V19">
        <v>1.7501236940986101E-3</v>
      </c>
    </row>
    <row r="20" spans="1:22" x14ac:dyDescent="0.3">
      <c r="A20" t="s">
        <v>40</v>
      </c>
      <c r="B20">
        <v>5.0814012095000102E-4</v>
      </c>
      <c r="C20">
        <v>7.4935387665000196E-4</v>
      </c>
      <c r="D20">
        <v>1.97536683685E-3</v>
      </c>
      <c r="E20">
        <v>2.9768844322499701E-3</v>
      </c>
      <c r="F20">
        <v>1.9800475689E-3</v>
      </c>
      <c r="G20">
        <v>1.6449030703499901E-2</v>
      </c>
      <c r="H20">
        <v>1.7992508575199701E-2</v>
      </c>
      <c r="I20">
        <v>1.9577201847000001E-3</v>
      </c>
      <c r="J20">
        <v>2.4613291517000002E-3</v>
      </c>
      <c r="K20">
        <v>3.6153782004049603E-2</v>
      </c>
      <c r="L20">
        <v>5.2635608388499899E-3</v>
      </c>
      <c r="M20">
        <v>1.2877826055002201E-4</v>
      </c>
      <c r="N20">
        <v>3.3193586050001E-4</v>
      </c>
      <c r="O20">
        <v>3.2066444201999901E-3</v>
      </c>
      <c r="P20">
        <v>1.5841136679549499E-2</v>
      </c>
      <c r="Q20">
        <v>9.5370790664999205E-3</v>
      </c>
      <c r="R20">
        <v>4.5955468456879497E-4</v>
      </c>
      <c r="S20">
        <v>8.1180085170000403E-4</v>
      </c>
      <c r="T20">
        <v>1.3425398202500101E-3</v>
      </c>
      <c r="U20">
        <v>1.0699482052499701E-3</v>
      </c>
      <c r="V20">
        <v>5.4243657540000204E-4</v>
      </c>
    </row>
    <row r="21" spans="1:22" x14ac:dyDescent="0.3">
      <c r="A21" t="s">
        <v>41</v>
      </c>
      <c r="B21">
        <v>4.6417774001387803E-3</v>
      </c>
      <c r="C21">
        <v>3.8640341525552702E-3</v>
      </c>
      <c r="D21">
        <v>9.4935485297456296E-4</v>
      </c>
      <c r="E21">
        <v>8.2131559289536204E-3</v>
      </c>
      <c r="F21">
        <v>1.06546916701423E-2</v>
      </c>
      <c r="G21">
        <v>0.14899458490495901</v>
      </c>
      <c r="H21">
        <v>6.1829568978387997E-2</v>
      </c>
      <c r="I21">
        <v>3.3315375599891699E-3</v>
      </c>
      <c r="J21">
        <v>8.5413570053096792E-3</v>
      </c>
      <c r="K21">
        <v>0.32683868903433699</v>
      </c>
      <c r="L21">
        <v>2.2727520887177499E-2</v>
      </c>
      <c r="M21">
        <v>4.3527286760215497E-3</v>
      </c>
      <c r="N21">
        <v>1.55799789952868E-2</v>
      </c>
      <c r="O21">
        <v>7.7660921840285498E-3</v>
      </c>
      <c r="P21">
        <v>7.92723644555441E-2</v>
      </c>
      <c r="Q21">
        <v>2.99614343863965E-2</v>
      </c>
      <c r="R21">
        <v>1.50275283081589E-3</v>
      </c>
      <c r="S21">
        <v>1.18702066210276E-3</v>
      </c>
      <c r="T21">
        <v>1.3784349353009901E-3</v>
      </c>
      <c r="U21">
        <v>6.2129281226224404E-3</v>
      </c>
      <c r="V21">
        <v>8.71766813032352E-4</v>
      </c>
    </row>
    <row r="22" spans="1:22" x14ac:dyDescent="0.3">
      <c r="A22" t="s">
        <v>42</v>
      </c>
      <c r="B22">
        <v>3.16882124087403E-3</v>
      </c>
      <c r="C22">
        <v>3.0339544697192602E-3</v>
      </c>
      <c r="D22">
        <v>1.9866266751456898E-3</v>
      </c>
      <c r="E22">
        <v>1.1367623049026601E-2</v>
      </c>
      <c r="F22">
        <v>6.4129182479646697E-3</v>
      </c>
      <c r="G22">
        <v>7.3831796242196907E-2</v>
      </c>
      <c r="H22">
        <v>0.15128599113267399</v>
      </c>
      <c r="I22">
        <v>6.9714589998921802E-3</v>
      </c>
      <c r="J22">
        <v>1.14487334305905E-2</v>
      </c>
      <c r="K22">
        <v>0.175595220038789</v>
      </c>
      <c r="L22">
        <v>9.6542289805984498E-4</v>
      </c>
      <c r="M22">
        <v>1.6624019517268501E-3</v>
      </c>
      <c r="N22">
        <v>1.1143342272809199E-2</v>
      </c>
      <c r="O22">
        <v>1.8565196303797601E-2</v>
      </c>
      <c r="P22">
        <v>2.49062974721313E-2</v>
      </c>
      <c r="Q22">
        <v>3.3602770841316501E-3</v>
      </c>
      <c r="R22">
        <v>3.9184122844459204E-3</v>
      </c>
      <c r="S22">
        <v>2.6688989232641399E-3</v>
      </c>
      <c r="T22">
        <v>2.9686663379276802E-3</v>
      </c>
      <c r="U22">
        <v>7.3903820801782703E-3</v>
      </c>
      <c r="V22">
        <v>1.3207422000769699E-3</v>
      </c>
    </row>
    <row r="23" spans="1:22" x14ac:dyDescent="0.3">
      <c r="A23" t="s">
        <v>43</v>
      </c>
      <c r="B23">
        <v>1.40690735940452E-3</v>
      </c>
      <c r="C23">
        <v>7.8150477402383399E-4</v>
      </c>
      <c r="D23">
        <v>1.13104306470947E-3</v>
      </c>
      <c r="E23">
        <v>9.3118896625074398E-3</v>
      </c>
      <c r="F23">
        <v>9.8310826264593094E-4</v>
      </c>
      <c r="G23">
        <v>5.9855892873685299E-2</v>
      </c>
      <c r="H23">
        <v>2.0765822567824301E-2</v>
      </c>
      <c r="I23">
        <v>2.86785921205354E-3</v>
      </c>
      <c r="J23">
        <v>4.6464026790681498E-3</v>
      </c>
      <c r="K23">
        <v>0.42186990268830599</v>
      </c>
      <c r="L23">
        <v>3.6456523633582702E-3</v>
      </c>
      <c r="M23">
        <v>8.87487323855847E-3</v>
      </c>
      <c r="N23">
        <v>3.8088264960703202E-3</v>
      </c>
      <c r="O23">
        <v>2.91824269783124E-3</v>
      </c>
      <c r="P23">
        <v>0.21192639391784501</v>
      </c>
      <c r="Q23">
        <v>7.4401559655356095E-2</v>
      </c>
      <c r="R23">
        <v>1.34515407349563E-3</v>
      </c>
      <c r="S23">
        <v>1.4298993315990101E-3</v>
      </c>
      <c r="T23">
        <v>2.85839834988779E-3</v>
      </c>
      <c r="U23">
        <v>2.2765129373104501E-2</v>
      </c>
      <c r="V23">
        <v>5.1454431607675496E-4</v>
      </c>
    </row>
    <row r="24" spans="1:22" x14ac:dyDescent="0.3">
      <c r="A24" t="s">
        <v>44</v>
      </c>
      <c r="B24">
        <v>5.5886436545613005E-4</v>
      </c>
      <c r="C24">
        <v>5.6175493990575102E-4</v>
      </c>
      <c r="D24">
        <v>9.908582072623599E-4</v>
      </c>
      <c r="E24">
        <v>5.8543668241982398E-3</v>
      </c>
      <c r="F24">
        <v>5.9212830785184897E-4</v>
      </c>
      <c r="G24">
        <v>1.59852880656127E-2</v>
      </c>
      <c r="H24">
        <v>2.65403493843075E-2</v>
      </c>
      <c r="I24">
        <v>2.12457886448305E-3</v>
      </c>
      <c r="J24">
        <v>6.28943568305177E-3</v>
      </c>
      <c r="K24">
        <v>2.9165149023938901E-2</v>
      </c>
      <c r="L24">
        <v>7.0027475139510503E-3</v>
      </c>
      <c r="M24">
        <v>2.0902962389772301E-3</v>
      </c>
      <c r="N24">
        <v>3.5633421685477402E-3</v>
      </c>
      <c r="O24">
        <v>9.3992045027429093E-3</v>
      </c>
      <c r="P24">
        <v>2.6433994012024901E-2</v>
      </c>
      <c r="Q24">
        <v>2.0418936641942099E-2</v>
      </c>
      <c r="R24">
        <v>2.0160774682234099E-3</v>
      </c>
      <c r="S24">
        <v>1.9663716311224002E-3</v>
      </c>
      <c r="T24">
        <v>9.2208083499649505E-4</v>
      </c>
      <c r="U24">
        <v>1.9876618254053699E-3</v>
      </c>
      <c r="V24">
        <v>1.1074645679884699E-3</v>
      </c>
    </row>
    <row r="25" spans="1:22" x14ac:dyDescent="0.3">
      <c r="A25" t="s">
        <v>45</v>
      </c>
      <c r="B25">
        <v>3.5139261194499999E-3</v>
      </c>
      <c r="C25">
        <v>1.52382931849999E-4</v>
      </c>
      <c r="D25">
        <v>9.0204166292000097E-3</v>
      </c>
      <c r="E25">
        <v>2.09514512999998E-4</v>
      </c>
      <c r="F25">
        <v>1.8356779927999999E-3</v>
      </c>
      <c r="G25">
        <v>2.9277352517300199E-2</v>
      </c>
      <c r="H25">
        <v>3.3388196826550101E-2</v>
      </c>
      <c r="I25" s="1">
        <v>4.6809049450008397E-5</v>
      </c>
      <c r="J25">
        <v>2.2698492203500099E-3</v>
      </c>
      <c r="K25">
        <v>3.5663225237250601E-2</v>
      </c>
      <c r="L25">
        <v>1.7954310396500199E-3</v>
      </c>
      <c r="M25">
        <v>1.1784182215000001E-3</v>
      </c>
      <c r="N25">
        <v>1.0026781334500101E-3</v>
      </c>
      <c r="O25">
        <v>2.8639436967999999E-3</v>
      </c>
      <c r="P25">
        <v>1.32592587753999E-2</v>
      </c>
      <c r="Q25">
        <v>3.9297641000000097E-3</v>
      </c>
      <c r="R25" s="1">
        <v>7.0750884787415099E-5</v>
      </c>
      <c r="S25">
        <v>2.6453877660000098E-4</v>
      </c>
      <c r="T25">
        <v>1.1052801951000201E-3</v>
      </c>
      <c r="U25" s="1">
        <v>8.3102134995627395E-7</v>
      </c>
      <c r="V25">
        <v>1.2924475518499999E-3</v>
      </c>
    </row>
    <row r="26" spans="1:22" x14ac:dyDescent="0.3">
      <c r="A26" t="s">
        <v>46</v>
      </c>
      <c r="B26">
        <v>4.2191143348283998E-3</v>
      </c>
      <c r="C26">
        <v>3.6324875375009099E-3</v>
      </c>
      <c r="D26">
        <v>4.6705765528054603E-3</v>
      </c>
      <c r="E26">
        <v>2.5657100306231599E-3</v>
      </c>
      <c r="F26">
        <v>7.1039277183024604E-3</v>
      </c>
      <c r="G26">
        <v>7.0726959289390901E-3</v>
      </c>
      <c r="H26">
        <v>1.2917081427714401E-2</v>
      </c>
      <c r="I26">
        <v>8.1819028386241404E-4</v>
      </c>
      <c r="J26">
        <v>2.1782526394922399E-3</v>
      </c>
      <c r="K26">
        <v>6.6837524639893203E-2</v>
      </c>
      <c r="L26">
        <v>9.9120654346621304E-3</v>
      </c>
      <c r="M26">
        <v>6.2137600335641103E-3</v>
      </c>
      <c r="N26">
        <v>2.7190773358948899E-3</v>
      </c>
      <c r="O26">
        <v>1.7707902090659301E-2</v>
      </c>
      <c r="P26">
        <v>5.9475991459855097E-2</v>
      </c>
      <c r="Q26">
        <v>2.30901932182087E-2</v>
      </c>
      <c r="R26">
        <v>1.2105049478259701E-3</v>
      </c>
      <c r="S26">
        <v>5.8456069834834602E-3</v>
      </c>
      <c r="T26">
        <v>3.7651658504115602E-3</v>
      </c>
      <c r="U26">
        <v>5.5936329794742199E-3</v>
      </c>
      <c r="V26">
        <v>4.1853615225812303E-3</v>
      </c>
    </row>
    <row r="27" spans="1:22" x14ac:dyDescent="0.3">
      <c r="A27" t="s">
        <v>47</v>
      </c>
      <c r="B27">
        <v>5.5869671587232697E-3</v>
      </c>
      <c r="C27">
        <v>4.2714674916834103E-3</v>
      </c>
      <c r="D27">
        <v>3.9181194032302403E-3</v>
      </c>
      <c r="E27">
        <v>3.26336385834488E-3</v>
      </c>
      <c r="F27">
        <v>8.6616973969783195E-3</v>
      </c>
      <c r="G27">
        <v>8.0087313775468794E-2</v>
      </c>
      <c r="H27">
        <v>3.7600641209699498E-2</v>
      </c>
      <c r="I27">
        <v>3.27663953431957E-3</v>
      </c>
      <c r="J27">
        <v>9.1321080919426097E-3</v>
      </c>
      <c r="K27">
        <v>2.9435167262672299E-2</v>
      </c>
      <c r="L27">
        <v>2.0313163749347499E-2</v>
      </c>
      <c r="M27">
        <v>3.1923501970863E-3</v>
      </c>
      <c r="N27">
        <v>2.6586939086683001E-3</v>
      </c>
      <c r="O27">
        <v>1.5109500057412999E-2</v>
      </c>
      <c r="P27">
        <v>7.0459951918423899E-2</v>
      </c>
      <c r="Q27">
        <v>2.6596114146434899E-2</v>
      </c>
      <c r="R27">
        <v>1.18163044553503E-4</v>
      </c>
      <c r="S27">
        <v>3.3124441285239999E-3</v>
      </c>
      <c r="T27">
        <v>2.0755316896816098E-3</v>
      </c>
      <c r="U27">
        <v>2.4617474111911001E-3</v>
      </c>
      <c r="V27">
        <v>2.9421196731803201E-3</v>
      </c>
    </row>
    <row r="28" spans="1:22" x14ac:dyDescent="0.3">
      <c r="A28" t="s">
        <v>48</v>
      </c>
      <c r="B28">
        <v>7.4236939718889897E-3</v>
      </c>
      <c r="C28">
        <v>5.7341329367983198E-3</v>
      </c>
      <c r="D28">
        <v>4.1156261154107398E-3</v>
      </c>
      <c r="E28">
        <v>1.3564375330845001E-2</v>
      </c>
      <c r="F28">
        <v>1.1479903678420901E-2</v>
      </c>
      <c r="G28">
        <v>2.5548232410278399E-2</v>
      </c>
      <c r="H28">
        <v>0.13065045550061499</v>
      </c>
      <c r="I28">
        <v>3.4697997261254202E-3</v>
      </c>
      <c r="J28">
        <v>3.2387447496773701E-3</v>
      </c>
      <c r="K28">
        <v>0.13753083177596501</v>
      </c>
      <c r="L28">
        <v>1.86799487693948E-2</v>
      </c>
      <c r="M28">
        <v>5.0618968312262699E-3</v>
      </c>
      <c r="N28">
        <v>5.0313955679729197E-3</v>
      </c>
      <c r="O28">
        <v>1.7547473988394499E-2</v>
      </c>
      <c r="P28">
        <v>5.4013604676560502E-2</v>
      </c>
      <c r="Q28">
        <v>3.1631089728577498E-2</v>
      </c>
      <c r="R28">
        <v>2.1387406959453899E-3</v>
      </c>
      <c r="S28">
        <v>1.03558220734792E-3</v>
      </c>
      <c r="T28">
        <v>4.7497115936611799E-4</v>
      </c>
      <c r="U28">
        <v>3.7027966141763998E-3</v>
      </c>
      <c r="V28">
        <v>3.1041736400963002E-3</v>
      </c>
    </row>
    <row r="29" spans="1:22" x14ac:dyDescent="0.3">
      <c r="A29" t="s">
        <v>49</v>
      </c>
      <c r="B29">
        <v>5.0903605242028898E-3</v>
      </c>
      <c r="C29">
        <v>3.7549860692796702E-3</v>
      </c>
      <c r="D29">
        <v>7.8795292387214104E-3</v>
      </c>
      <c r="E29">
        <v>1.0379793685039201E-2</v>
      </c>
      <c r="F29">
        <v>7.4837679882502504E-3</v>
      </c>
      <c r="G29">
        <v>7.5269485060553698E-2</v>
      </c>
      <c r="H29">
        <v>5.7551030126760203E-2</v>
      </c>
      <c r="I29">
        <v>9.5945295269133698E-3</v>
      </c>
      <c r="J29">
        <v>7.3334694599168902E-4</v>
      </c>
      <c r="K29">
        <v>0.12502102645152299</v>
      </c>
      <c r="L29">
        <v>2.33903973320592E-2</v>
      </c>
      <c r="M29">
        <v>5.5840108403795398E-3</v>
      </c>
      <c r="N29">
        <v>1.0601823323991399E-2</v>
      </c>
      <c r="O29">
        <v>9.5817467738559901E-3</v>
      </c>
      <c r="P29">
        <v>1.15628811944927E-2</v>
      </c>
      <c r="Q29">
        <v>5.0328618536012301E-3</v>
      </c>
      <c r="R29">
        <v>9.2513721945051096E-4</v>
      </c>
      <c r="S29">
        <v>6.0344776311459095E-4</v>
      </c>
      <c r="T29">
        <v>4.8077670223170103E-3</v>
      </c>
      <c r="U29">
        <v>1.1643419979819899E-2</v>
      </c>
      <c r="V29">
        <v>1.78507124503284E-3</v>
      </c>
    </row>
    <row r="30" spans="1:22" x14ac:dyDescent="0.3">
      <c r="A30" t="s">
        <v>50</v>
      </c>
      <c r="B30">
        <v>3.80933055555486E-3</v>
      </c>
      <c r="C30">
        <v>1.8295320809445701E-3</v>
      </c>
      <c r="D30">
        <v>5.7588869611906899E-3</v>
      </c>
      <c r="E30">
        <v>4.5491430665431896E-3</v>
      </c>
      <c r="F30">
        <v>1.2275489019236299E-3</v>
      </c>
      <c r="G30">
        <v>1.22511380960667E-2</v>
      </c>
      <c r="H30">
        <v>2.12036093334073E-2</v>
      </c>
      <c r="I30">
        <v>5.0525072409593301E-3</v>
      </c>
      <c r="J30">
        <v>5.85773731014415E-3</v>
      </c>
      <c r="K30">
        <v>9.0816391486584505E-2</v>
      </c>
      <c r="L30">
        <v>1.9204150536555099E-2</v>
      </c>
      <c r="M30">
        <v>6.0898699988456003E-3</v>
      </c>
      <c r="N30">
        <v>1.75600146925038E-3</v>
      </c>
      <c r="O30">
        <v>1.12451948209039E-2</v>
      </c>
      <c r="P30">
        <v>5.2325325386225197E-2</v>
      </c>
      <c r="Q30">
        <v>1.29894806816309E-2</v>
      </c>
      <c r="R30">
        <v>3.8075369039305999E-3</v>
      </c>
      <c r="S30">
        <v>4.0317331324523798E-3</v>
      </c>
      <c r="T30">
        <v>6.0435177643483502E-3</v>
      </c>
      <c r="U30">
        <v>1.89982042726673E-3</v>
      </c>
      <c r="V30">
        <v>3.3726834848142599E-3</v>
      </c>
    </row>
    <row r="31" spans="1:22" x14ac:dyDescent="0.3">
      <c r="A31" t="s">
        <v>51</v>
      </c>
      <c r="B31">
        <v>4.2393099800674501E-3</v>
      </c>
      <c r="C31">
        <v>4.0987495617912E-3</v>
      </c>
      <c r="D31">
        <v>1.6670656924327201E-4</v>
      </c>
      <c r="E31">
        <v>1.4266154128956599E-3</v>
      </c>
      <c r="F31">
        <v>5.4434857871669398E-3</v>
      </c>
      <c r="G31">
        <v>3.0542032619818402E-2</v>
      </c>
      <c r="H31">
        <v>1.5768737970079199E-2</v>
      </c>
      <c r="I31">
        <v>3.3567533285837202E-3</v>
      </c>
      <c r="J31">
        <v>6.4126580245969199E-3</v>
      </c>
      <c r="K31">
        <v>6.7495235850273103E-2</v>
      </c>
      <c r="L31">
        <v>2.3136162929515199E-2</v>
      </c>
      <c r="M31">
        <v>2.63637973036692E-3</v>
      </c>
      <c r="N31">
        <v>2.06918233041353E-3</v>
      </c>
      <c r="O31">
        <v>4.0032641506072397E-3</v>
      </c>
      <c r="P31">
        <v>1.0261981507329701E-2</v>
      </c>
      <c r="Q31">
        <v>1.0975805556178501E-2</v>
      </c>
      <c r="R31">
        <v>5.2266020659697801E-4</v>
      </c>
      <c r="S31">
        <v>8.5685371433257104E-4</v>
      </c>
      <c r="T31">
        <v>7.1818355699700001E-3</v>
      </c>
      <c r="U31">
        <v>1.86675389133233E-2</v>
      </c>
      <c r="V31">
        <v>4.3008078692567996E-3</v>
      </c>
    </row>
    <row r="32" spans="1:22" x14ac:dyDescent="0.3">
      <c r="A32" t="s">
        <v>52</v>
      </c>
      <c r="B32">
        <v>1.11692799693304E-3</v>
      </c>
      <c r="C32">
        <v>1.67296545212869E-3</v>
      </c>
      <c r="D32">
        <v>4.4177969469877301E-4</v>
      </c>
      <c r="E32">
        <v>2.1418262214893901E-3</v>
      </c>
      <c r="F32">
        <v>3.31640958678556E-3</v>
      </c>
      <c r="G32">
        <v>1.53739213572778E-2</v>
      </c>
      <c r="H32">
        <v>2.58720931822293E-2</v>
      </c>
      <c r="I32">
        <v>2.6493552015754698E-3</v>
      </c>
      <c r="J32">
        <v>3.69875371072554E-3</v>
      </c>
      <c r="K32">
        <v>4.3460809745210598E-2</v>
      </c>
      <c r="L32">
        <v>1.8226007468100498E-2</v>
      </c>
      <c r="M32">
        <v>7.7529877416159998E-3</v>
      </c>
      <c r="N32">
        <v>4.8697487244415303E-3</v>
      </c>
      <c r="O32">
        <v>1.9080371835007499E-2</v>
      </c>
      <c r="P32">
        <v>0.13317937005738201</v>
      </c>
      <c r="Q32">
        <v>1.0620388069438901E-2</v>
      </c>
      <c r="R32">
        <v>8.0150124051022603E-4</v>
      </c>
      <c r="S32">
        <v>1.34943827522682E-3</v>
      </c>
      <c r="T32">
        <v>8.8922481372490699E-4</v>
      </c>
      <c r="U32">
        <v>1.87990989896527E-3</v>
      </c>
      <c r="V32">
        <v>1.4820307257794E-3</v>
      </c>
    </row>
    <row r="33" spans="1:22" x14ac:dyDescent="0.3">
      <c r="A33" t="s">
        <v>53</v>
      </c>
      <c r="B33">
        <v>3.45035109717849E-3</v>
      </c>
      <c r="C33">
        <v>3.2186840306268599E-3</v>
      </c>
      <c r="D33">
        <v>1.0541982864544E-3</v>
      </c>
      <c r="E33">
        <v>3.1489614881415901E-3</v>
      </c>
      <c r="F33">
        <v>4.4294046170847397E-3</v>
      </c>
      <c r="G33">
        <v>2.2718673602093599E-2</v>
      </c>
      <c r="H33">
        <v>4.3185921834356301E-2</v>
      </c>
      <c r="I33">
        <v>2.4156957134981402E-3</v>
      </c>
      <c r="J33">
        <v>4.5449990994365702E-3</v>
      </c>
      <c r="K33">
        <v>1.39264202857794E-2</v>
      </c>
      <c r="L33">
        <v>1.13067252530577E-2</v>
      </c>
      <c r="M33">
        <v>6.1442427736822201E-3</v>
      </c>
      <c r="N33">
        <v>3.23696180551064E-3</v>
      </c>
      <c r="O33">
        <v>6.1861994303552097E-3</v>
      </c>
      <c r="P33">
        <v>2.3842971696657399E-2</v>
      </c>
      <c r="Q33">
        <v>1.10964154455116E-2</v>
      </c>
      <c r="R33">
        <v>1.37290783375532E-3</v>
      </c>
      <c r="S33">
        <v>2.0482088390903499E-3</v>
      </c>
      <c r="T33">
        <v>2.9709630267301299E-3</v>
      </c>
      <c r="U33">
        <v>2.4520817350118201E-3</v>
      </c>
      <c r="V33">
        <v>1.0988780811807301E-3</v>
      </c>
    </row>
    <row r="34" spans="1:22" x14ac:dyDescent="0.3">
      <c r="A34" t="s">
        <v>54</v>
      </c>
      <c r="B34">
        <v>3.1982939826339799E-3</v>
      </c>
      <c r="C34">
        <v>2.51216644014261E-3</v>
      </c>
      <c r="D34">
        <v>5.5551109105314196E-3</v>
      </c>
      <c r="E34">
        <v>7.2138921946497602E-3</v>
      </c>
      <c r="F34">
        <v>4.7481717740446199E-3</v>
      </c>
      <c r="G34">
        <v>2.2761359320898299E-2</v>
      </c>
      <c r="H34">
        <v>5.5856471790044299E-2</v>
      </c>
      <c r="I34">
        <v>2.4028617438561998E-3</v>
      </c>
      <c r="J34">
        <v>7.5829394249311297E-3</v>
      </c>
      <c r="K34">
        <v>0.108173633210719</v>
      </c>
      <c r="L34">
        <v>1.01663498968524E-2</v>
      </c>
      <c r="M34">
        <v>2.7210762328760902E-3</v>
      </c>
      <c r="N34">
        <v>1.1040566554493E-2</v>
      </c>
      <c r="O34">
        <v>4.8287951699504698E-3</v>
      </c>
      <c r="P34">
        <v>5.74758362454637E-2</v>
      </c>
      <c r="Q34">
        <v>2.4564384043247699E-2</v>
      </c>
      <c r="R34">
        <v>1.9317784972291501E-3</v>
      </c>
      <c r="S34">
        <v>6.7028178047778301E-3</v>
      </c>
      <c r="T34">
        <v>3.9181735573359097E-3</v>
      </c>
      <c r="U34">
        <v>8.9601081596747505E-3</v>
      </c>
      <c r="V34">
        <v>1.3109198233095399E-3</v>
      </c>
    </row>
    <row r="35" spans="1:22" x14ac:dyDescent="0.3">
      <c r="A35" t="s">
        <v>55</v>
      </c>
      <c r="B35">
        <v>2.28460647684667E-3</v>
      </c>
      <c r="C35">
        <v>1.39778611685309E-3</v>
      </c>
      <c r="D35">
        <v>6.14275608219912E-4</v>
      </c>
      <c r="E35">
        <v>7.1721381670091996E-3</v>
      </c>
      <c r="F35">
        <v>6.8075969970671397E-3</v>
      </c>
      <c r="G35">
        <v>4.5793545741219799E-2</v>
      </c>
      <c r="H35">
        <v>9.8835773898663395E-2</v>
      </c>
      <c r="I35">
        <v>3.4556548766277999E-4</v>
      </c>
      <c r="J35">
        <v>4.1098347193600296E-3</v>
      </c>
      <c r="K35">
        <v>7.6516436934377596E-2</v>
      </c>
      <c r="L35">
        <v>1.2491851821934101E-2</v>
      </c>
      <c r="M35">
        <v>3.9355532318457401E-3</v>
      </c>
      <c r="N35">
        <v>1.1070149448634201E-2</v>
      </c>
      <c r="O35">
        <v>9.6153401729898395E-3</v>
      </c>
      <c r="P35">
        <v>2.1952452278497299E-2</v>
      </c>
      <c r="Q35">
        <v>2.9637464155717198E-2</v>
      </c>
      <c r="R35">
        <v>2.21029794737399E-3</v>
      </c>
      <c r="S35">
        <v>2.3995744218283802E-3</v>
      </c>
      <c r="T35">
        <v>7.9737704007486095E-3</v>
      </c>
      <c r="U35">
        <v>1.3945719562653801E-2</v>
      </c>
      <c r="V35">
        <v>2.5321008276502099E-3</v>
      </c>
    </row>
    <row r="36" spans="1:22" x14ac:dyDescent="0.3">
      <c r="A36" t="s">
        <v>56</v>
      </c>
      <c r="B36">
        <v>5.2760759882623902E-3</v>
      </c>
      <c r="C36">
        <v>6.1516306389422298E-3</v>
      </c>
      <c r="D36">
        <v>3.9102268657754099E-3</v>
      </c>
      <c r="E36">
        <v>1.06565340638683E-2</v>
      </c>
      <c r="F36">
        <v>1.49506773633283E-2</v>
      </c>
      <c r="G36">
        <v>5.0140610034128799E-2</v>
      </c>
      <c r="H36">
        <v>6.3732814896969595E-2</v>
      </c>
      <c r="I36">
        <v>3.4031226945722302E-3</v>
      </c>
      <c r="J36">
        <v>1.50374448984145E-2</v>
      </c>
      <c r="K36">
        <v>0.121097886321218</v>
      </c>
      <c r="L36">
        <v>1.7425763237322402E-2</v>
      </c>
      <c r="M36">
        <v>7.5701917437696097E-3</v>
      </c>
      <c r="N36">
        <v>2.0562882836307598E-3</v>
      </c>
      <c r="O36">
        <v>9.2731228772965808E-3</v>
      </c>
      <c r="P36">
        <v>9.59732956531444E-2</v>
      </c>
      <c r="Q36">
        <v>2.34847231424445E-2</v>
      </c>
      <c r="R36">
        <v>3.8905921746945002E-3</v>
      </c>
      <c r="S36">
        <v>4.9355563057670703E-3</v>
      </c>
      <c r="T36">
        <v>9.2248268818695307E-3</v>
      </c>
      <c r="U36">
        <v>1.7318604518124298E-2</v>
      </c>
      <c r="V36">
        <v>2.4833902668688298E-3</v>
      </c>
    </row>
    <row r="37" spans="1:22" x14ac:dyDescent="0.3">
      <c r="A37" t="s">
        <v>57</v>
      </c>
      <c r="B37">
        <v>1.3108540088074599E-3</v>
      </c>
      <c r="C37">
        <v>2.0210299609830498E-3</v>
      </c>
      <c r="D37">
        <v>2.9603768214711101E-3</v>
      </c>
      <c r="E37">
        <v>2.4654071047026799E-3</v>
      </c>
      <c r="F37">
        <v>6.5476607787928898E-3</v>
      </c>
      <c r="G37">
        <v>5.00164449066543E-2</v>
      </c>
      <c r="H37">
        <v>4.8283834851144902E-2</v>
      </c>
      <c r="I37">
        <v>5.8441667632180697E-4</v>
      </c>
      <c r="J37">
        <v>4.7131324077974799E-3</v>
      </c>
      <c r="K37">
        <v>3.1468840302995502E-2</v>
      </c>
      <c r="L37">
        <v>1.5702508988797999E-2</v>
      </c>
      <c r="M37">
        <v>5.2730117205790801E-3</v>
      </c>
      <c r="N37">
        <v>4.6499630261719301E-3</v>
      </c>
      <c r="O37">
        <v>1.44925280476864E-3</v>
      </c>
      <c r="P37">
        <v>4.5614007355852998E-2</v>
      </c>
      <c r="Q37">
        <v>2.7258478684749599E-3</v>
      </c>
      <c r="R37">
        <v>2.36330438469038E-4</v>
      </c>
      <c r="S37">
        <v>2.98155377451208E-3</v>
      </c>
      <c r="T37">
        <v>4.8901846369330104E-3</v>
      </c>
      <c r="U37">
        <v>8.5048007777428491E-3</v>
      </c>
      <c r="V37">
        <v>6.9331634627472496E-4</v>
      </c>
    </row>
    <row r="38" spans="1:22" x14ac:dyDescent="0.3">
      <c r="A38" t="s">
        <v>58</v>
      </c>
      <c r="B38">
        <v>6.6498227305943798E-3</v>
      </c>
      <c r="C38">
        <v>3.63707735676285E-3</v>
      </c>
      <c r="D38">
        <v>6.7731721907698201E-3</v>
      </c>
      <c r="E38">
        <v>6.2328243975942298E-3</v>
      </c>
      <c r="F38">
        <v>5.6637355863883897E-3</v>
      </c>
      <c r="G38">
        <v>5.3219603430036101E-2</v>
      </c>
      <c r="H38">
        <v>3.4379877243750898E-2</v>
      </c>
      <c r="I38">
        <v>3.5351622091611399E-3</v>
      </c>
      <c r="J38">
        <v>2.7741127401802001E-3</v>
      </c>
      <c r="K38">
        <v>4.0842224064280397E-2</v>
      </c>
      <c r="L38">
        <v>3.2208942123967702E-2</v>
      </c>
      <c r="M38">
        <v>6.2193109552834197E-3</v>
      </c>
      <c r="N38">
        <v>4.5371408630061E-3</v>
      </c>
      <c r="O38">
        <v>2.0259455268270801E-2</v>
      </c>
      <c r="P38">
        <v>5.3327652624362801E-2</v>
      </c>
      <c r="Q38">
        <v>2.3209718913860099E-2</v>
      </c>
      <c r="R38">
        <v>1.19971743844537E-3</v>
      </c>
      <c r="S38">
        <v>4.0248435896938599E-3</v>
      </c>
      <c r="T38">
        <v>3.87779825459435E-3</v>
      </c>
      <c r="U38">
        <v>3.0019692568394999E-3</v>
      </c>
      <c r="V38">
        <v>3.1117513240384899E-3</v>
      </c>
    </row>
    <row r="39" spans="1:22" x14ac:dyDescent="0.3">
      <c r="A39" t="s">
        <v>59</v>
      </c>
      <c r="B39">
        <v>1.54630276105463E-3</v>
      </c>
      <c r="C39">
        <v>7.4742458807024496E-4</v>
      </c>
      <c r="D39">
        <v>4.0293981022066598E-3</v>
      </c>
      <c r="E39">
        <v>1.38027222306379E-3</v>
      </c>
      <c r="F39">
        <v>4.5447233853294E-3</v>
      </c>
      <c r="G39">
        <v>3.110032411913E-2</v>
      </c>
      <c r="H39">
        <v>4.2559447547886903E-2</v>
      </c>
      <c r="I39">
        <v>4.9461696656206604E-3</v>
      </c>
      <c r="J39">
        <v>4.8172314035282897E-3</v>
      </c>
      <c r="K39">
        <v>6.2443129862512402E-2</v>
      </c>
      <c r="L39">
        <v>1.6526597300100501E-2</v>
      </c>
      <c r="M39">
        <v>2.6308144270242098E-3</v>
      </c>
      <c r="N39">
        <v>2.8983277410430299E-3</v>
      </c>
      <c r="O39">
        <v>1.7207354362682701E-2</v>
      </c>
      <c r="P39">
        <v>0.18177246101706601</v>
      </c>
      <c r="Q39">
        <v>1.21176963146323E-2</v>
      </c>
      <c r="R39">
        <v>2.03446639771707E-4</v>
      </c>
      <c r="S39">
        <v>5.4119411677256597E-3</v>
      </c>
      <c r="T39">
        <v>7.6011384880966901E-4</v>
      </c>
      <c r="U39">
        <v>5.2261408733990803E-3</v>
      </c>
      <c r="V39">
        <v>2.5330714802751998E-3</v>
      </c>
    </row>
    <row r="40" spans="1:22" x14ac:dyDescent="0.3">
      <c r="A40" t="s">
        <v>60</v>
      </c>
      <c r="B40">
        <v>1.01771124517462E-2</v>
      </c>
      <c r="C40">
        <v>7.3944389169670801E-3</v>
      </c>
      <c r="D40">
        <v>5.7348811010704296E-3</v>
      </c>
      <c r="E40">
        <v>1.2742439029358401E-2</v>
      </c>
      <c r="F40">
        <v>1.420447961766E-2</v>
      </c>
      <c r="G40">
        <v>7.4845613474370506E-2</v>
      </c>
      <c r="H40">
        <v>9.1711811556074094E-2</v>
      </c>
      <c r="I40">
        <v>2.1033927720850699E-3</v>
      </c>
      <c r="J40">
        <v>7.2284480965192103E-3</v>
      </c>
      <c r="K40">
        <v>0.108724558134494</v>
      </c>
      <c r="L40">
        <v>7.7797552410424804E-3</v>
      </c>
      <c r="M40">
        <v>4.4958978961145103E-3</v>
      </c>
      <c r="N40">
        <v>3.3287149709919201E-3</v>
      </c>
      <c r="O40">
        <v>8.3395561822850392E-3</v>
      </c>
      <c r="P40">
        <v>1.95549285380145E-2</v>
      </c>
      <c r="Q40">
        <v>2.63710164136618E-2</v>
      </c>
      <c r="R40">
        <v>1.0913428653094399E-3</v>
      </c>
      <c r="S40">
        <v>2.9876339391477202E-4</v>
      </c>
      <c r="T40">
        <v>1.6718035736583601E-3</v>
      </c>
      <c r="U40">
        <v>7.2583278544333402E-3</v>
      </c>
      <c r="V40">
        <v>1.53296308786544E-3</v>
      </c>
    </row>
    <row r="41" spans="1:22" x14ac:dyDescent="0.3">
      <c r="A41" t="s">
        <v>61</v>
      </c>
      <c r="B41">
        <v>1.7607397018461601E-3</v>
      </c>
      <c r="C41">
        <v>1.1960564356176E-3</v>
      </c>
      <c r="D41">
        <v>4.5126793053180099E-3</v>
      </c>
      <c r="E41">
        <v>6.8155757180844703E-3</v>
      </c>
      <c r="F41">
        <v>1.75386194070005E-3</v>
      </c>
      <c r="G41">
        <v>2.2901528250266001E-3</v>
      </c>
      <c r="H41">
        <v>1.23372331556191E-2</v>
      </c>
      <c r="I41">
        <v>4.8062077114019199E-3</v>
      </c>
      <c r="J41">
        <v>1.4755907994974699E-3</v>
      </c>
      <c r="K41">
        <v>3.2091231566761802E-2</v>
      </c>
      <c r="L41">
        <v>7.6595627360003596E-3</v>
      </c>
      <c r="M41">
        <v>4.1538266156935502E-3</v>
      </c>
      <c r="N41">
        <v>3.8216062750777999E-3</v>
      </c>
      <c r="O41">
        <v>5.9923793330341497E-3</v>
      </c>
      <c r="P41">
        <v>1.9161804719216899E-2</v>
      </c>
      <c r="Q41">
        <v>3.8106246971458101E-3</v>
      </c>
      <c r="R41">
        <v>9.8656306625002303E-4</v>
      </c>
      <c r="S41">
        <v>1.38406295066353E-3</v>
      </c>
      <c r="T41">
        <v>2.43622513619721E-3</v>
      </c>
      <c r="U41">
        <v>1.7328077221447701E-2</v>
      </c>
      <c r="V41">
        <v>5.4297363082185404E-4</v>
      </c>
    </row>
    <row r="42" spans="1:22" x14ac:dyDescent="0.3">
      <c r="A42" t="s">
        <v>62</v>
      </c>
      <c r="B42">
        <v>5.1941958288674497E-4</v>
      </c>
      <c r="C42">
        <v>1.7008931824394899E-3</v>
      </c>
      <c r="D42">
        <v>1.30391952235088E-3</v>
      </c>
      <c r="E42">
        <v>5.5152808756310798E-3</v>
      </c>
      <c r="F42">
        <v>4.1446590505158998E-3</v>
      </c>
      <c r="G42">
        <v>5.5594093061885001E-2</v>
      </c>
      <c r="H42">
        <v>3.4723077061418098E-2</v>
      </c>
      <c r="I42">
        <v>6.6489036123785197E-3</v>
      </c>
      <c r="J42">
        <v>7.0927942368425997E-3</v>
      </c>
      <c r="K42">
        <v>0.78843285043927402</v>
      </c>
      <c r="L42">
        <v>1.7021664263919701E-2</v>
      </c>
      <c r="M42">
        <v>8.8618873714259097E-3</v>
      </c>
      <c r="N42">
        <v>6.5484794537751696E-3</v>
      </c>
      <c r="O42">
        <v>3.7887166207321902E-3</v>
      </c>
      <c r="P42">
        <v>0.43313380529228002</v>
      </c>
      <c r="Q42">
        <v>0.14101387903863499</v>
      </c>
      <c r="R42">
        <v>4.5388236332009798E-4</v>
      </c>
      <c r="S42">
        <v>6.4220377722830702E-3</v>
      </c>
      <c r="T42">
        <v>3.1874347818103199E-3</v>
      </c>
      <c r="U42">
        <v>6.3622114659552795E-2</v>
      </c>
      <c r="V42">
        <v>1.33665953131921E-3</v>
      </c>
    </row>
    <row r="43" spans="1:22" x14ac:dyDescent="0.3">
      <c r="A43" t="s">
        <v>63</v>
      </c>
      <c r="B43">
        <v>1.1363526450190501E-3</v>
      </c>
      <c r="C43">
        <v>1.0784977240860399E-3</v>
      </c>
      <c r="D43">
        <v>7.0170923843455705E-4</v>
      </c>
      <c r="E43">
        <v>3.4720475569693298E-3</v>
      </c>
      <c r="F43">
        <v>4.6236566210370398E-3</v>
      </c>
      <c r="G43">
        <v>2.0290180227541602E-2</v>
      </c>
      <c r="H43">
        <v>2.3636941610190199E-2</v>
      </c>
      <c r="I43">
        <v>2.22745048004176E-3</v>
      </c>
      <c r="J43">
        <v>5.27171608053577E-3</v>
      </c>
      <c r="K43">
        <v>0.228709253425638</v>
      </c>
      <c r="L43">
        <v>1.0585919719202299E-2</v>
      </c>
      <c r="M43">
        <v>5.1073414520465699E-3</v>
      </c>
      <c r="N43">
        <v>3.52009097607804E-3</v>
      </c>
      <c r="O43">
        <v>2.17720999882463E-3</v>
      </c>
      <c r="P43">
        <v>0.15873388918053799</v>
      </c>
      <c r="Q43">
        <v>3.4736447354982401E-2</v>
      </c>
      <c r="R43">
        <v>2.6783168482934598E-3</v>
      </c>
      <c r="S43">
        <v>4.1586425802103196E-3</v>
      </c>
      <c r="T43">
        <v>2.3779571405332799E-3</v>
      </c>
      <c r="U43">
        <v>1.8892618299034099E-2</v>
      </c>
      <c r="V43">
        <v>1.40775182869315E-3</v>
      </c>
    </row>
    <row r="44" spans="1:22" x14ac:dyDescent="0.3">
      <c r="A44" t="s">
        <v>64</v>
      </c>
      <c r="B44">
        <v>2.67880346051802E-3</v>
      </c>
      <c r="C44">
        <v>1.08075140726754E-3</v>
      </c>
      <c r="D44">
        <v>4.0641813192982502E-3</v>
      </c>
      <c r="E44">
        <v>3.5445897152366298E-3</v>
      </c>
      <c r="F44">
        <v>4.0618828223382298E-3</v>
      </c>
      <c r="G44">
        <v>5.7074627197799599E-2</v>
      </c>
      <c r="H44">
        <v>2.61647665158132E-2</v>
      </c>
      <c r="I44">
        <v>2.2448302326434498E-3</v>
      </c>
      <c r="J44">
        <v>2.2091427762086099E-3</v>
      </c>
      <c r="K44">
        <v>4.1026717144298598E-2</v>
      </c>
      <c r="L44">
        <v>1.2803498734293499E-2</v>
      </c>
      <c r="M44">
        <v>5.9081265252450398E-3</v>
      </c>
      <c r="N44">
        <v>4.9463936720767999E-3</v>
      </c>
      <c r="O44">
        <v>1.7975803955385599E-2</v>
      </c>
      <c r="P44">
        <v>9.2898986863033495E-2</v>
      </c>
      <c r="Q44">
        <v>2.2132151082369399E-2</v>
      </c>
      <c r="R44">
        <v>2.3694092619569E-3</v>
      </c>
      <c r="S44">
        <v>1.65054214774109E-3</v>
      </c>
      <c r="T44">
        <v>4.4313468308880104E-3</v>
      </c>
      <c r="U44">
        <v>3.3516140919316799E-3</v>
      </c>
      <c r="V44">
        <v>8.26167523519815E-4</v>
      </c>
    </row>
    <row r="45" spans="1:22" x14ac:dyDescent="0.3">
      <c r="A45" t="s">
        <v>65</v>
      </c>
      <c r="B45">
        <v>9.3000308225547803E-4</v>
      </c>
      <c r="C45">
        <v>1.0167251222744499E-3</v>
      </c>
      <c r="D45">
        <v>1.34641980128033E-3</v>
      </c>
      <c r="E45">
        <v>7.0220869012322296E-4</v>
      </c>
      <c r="F45">
        <v>5.0375485546020303E-3</v>
      </c>
      <c r="G45">
        <v>7.7542716947081704E-3</v>
      </c>
      <c r="H45">
        <v>8.8949295945274301E-2</v>
      </c>
      <c r="I45">
        <v>2.4959426319204298E-4</v>
      </c>
      <c r="J45">
        <v>1.92010998498328E-3</v>
      </c>
      <c r="K45">
        <v>3.40151092433085E-2</v>
      </c>
      <c r="L45">
        <v>2.2469448548266598E-2</v>
      </c>
      <c r="M45">
        <v>2.40934409898698E-3</v>
      </c>
      <c r="N45">
        <v>8.9965238145908906E-3</v>
      </c>
      <c r="O45">
        <v>1.6131818848783602E-2</v>
      </c>
      <c r="P45">
        <v>6.0515991333812899E-2</v>
      </c>
      <c r="Q45">
        <v>2.6532549721479001E-2</v>
      </c>
      <c r="R45">
        <v>2.6814047814230999E-3</v>
      </c>
      <c r="S45">
        <v>4.1581981654570804E-3</v>
      </c>
      <c r="T45">
        <v>3.6983854657842001E-3</v>
      </c>
      <c r="U45">
        <v>6.2486300539721E-3</v>
      </c>
      <c r="V45">
        <v>2.10114941738583E-3</v>
      </c>
    </row>
    <row r="46" spans="1:22" x14ac:dyDescent="0.3">
      <c r="A46" t="s">
        <v>66</v>
      </c>
      <c r="B46">
        <v>1.5296491705069199E-3</v>
      </c>
      <c r="C46">
        <v>8.4298096148785397E-4</v>
      </c>
      <c r="D46">
        <v>1.5183184059692099E-3</v>
      </c>
      <c r="E46">
        <v>2.8815371693325302E-3</v>
      </c>
      <c r="F46">
        <v>2.2086011872121999E-3</v>
      </c>
      <c r="G46">
        <v>2.0350177043340901E-2</v>
      </c>
      <c r="H46">
        <v>5.7787110538811498E-2</v>
      </c>
      <c r="I46">
        <v>2.3049877087981301E-3</v>
      </c>
      <c r="J46">
        <v>5.5661508999047798E-3</v>
      </c>
      <c r="K46">
        <v>3.6262662082724099E-2</v>
      </c>
      <c r="L46">
        <v>1.4140354880720501E-2</v>
      </c>
      <c r="M46">
        <v>3.5667248809625901E-3</v>
      </c>
      <c r="N46">
        <v>1.0403499281024801E-2</v>
      </c>
      <c r="O46">
        <v>1.50138519678664E-3</v>
      </c>
      <c r="P46">
        <v>4.6105341317423998E-2</v>
      </c>
      <c r="Q46">
        <v>2.50231619124896E-2</v>
      </c>
      <c r="R46">
        <v>1.31384340208583E-3</v>
      </c>
      <c r="S46">
        <v>3.4029169487787502E-3</v>
      </c>
      <c r="T46">
        <v>3.6627934794803202E-3</v>
      </c>
      <c r="U46">
        <v>1.0455603464707501E-2</v>
      </c>
      <c r="V46">
        <v>2.2307400181858102E-3</v>
      </c>
    </row>
    <row r="47" spans="1:22" x14ac:dyDescent="0.3">
      <c r="A47" t="s">
        <v>67</v>
      </c>
      <c r="B47">
        <v>1.5760198354532699E-4</v>
      </c>
      <c r="C47">
        <v>1.0992158412599399E-3</v>
      </c>
      <c r="D47">
        <v>7.20491831859347E-4</v>
      </c>
      <c r="E47">
        <v>2.1567003666338302E-3</v>
      </c>
      <c r="F47">
        <v>3.64941944513849E-4</v>
      </c>
      <c r="G47">
        <v>3.1812255591025301E-3</v>
      </c>
      <c r="H47">
        <v>1.97513112862165E-3</v>
      </c>
      <c r="I47">
        <v>1.2626359637378001E-3</v>
      </c>
      <c r="J47">
        <v>7.0828869179944103E-4</v>
      </c>
      <c r="K47">
        <v>6.8160042443932603E-2</v>
      </c>
      <c r="L47">
        <v>2.2715960841377101E-3</v>
      </c>
      <c r="M47">
        <v>1.83890578527277E-3</v>
      </c>
      <c r="N47">
        <v>1.98457600115903E-3</v>
      </c>
      <c r="O47">
        <v>2.3811476463641E-3</v>
      </c>
      <c r="P47">
        <v>4.2792904793693902E-2</v>
      </c>
      <c r="Q47">
        <v>6.7447286071212103E-3</v>
      </c>
      <c r="R47">
        <v>7.34076575185607E-4</v>
      </c>
      <c r="S47">
        <v>9.9567820137482898E-4</v>
      </c>
      <c r="T47">
        <v>2.0137542994406602E-3</v>
      </c>
      <c r="U47">
        <v>7.00453260247669E-3</v>
      </c>
      <c r="V47">
        <v>7.2268129663379096E-4</v>
      </c>
    </row>
    <row r="48" spans="1:22" x14ac:dyDescent="0.3">
      <c r="A48" t="s">
        <v>68</v>
      </c>
      <c r="B48">
        <v>3.0661271193107601E-3</v>
      </c>
      <c r="C48">
        <v>1.36709837938762E-3</v>
      </c>
      <c r="D48">
        <v>3.4992181898750902E-3</v>
      </c>
      <c r="E48">
        <v>2.7034891458051001E-3</v>
      </c>
      <c r="F48">
        <v>2.2162786357664099E-3</v>
      </c>
      <c r="G48">
        <v>1.8673386030061599E-2</v>
      </c>
      <c r="H48">
        <v>3.1783924024886501E-2</v>
      </c>
      <c r="I48">
        <v>8.0834730447491097E-3</v>
      </c>
      <c r="J48">
        <v>9.1692168755262392E-3</v>
      </c>
      <c r="K48">
        <v>3.0394405742955901E-2</v>
      </c>
      <c r="L48">
        <v>1.33274046290398E-2</v>
      </c>
      <c r="M48">
        <v>2.9313080230733198E-3</v>
      </c>
      <c r="N48">
        <v>1.39840755094015E-3</v>
      </c>
      <c r="O48">
        <v>6.6937372829609498E-3</v>
      </c>
      <c r="P48">
        <v>2.8939351294955701E-2</v>
      </c>
      <c r="Q48">
        <v>9.7419839542418896E-3</v>
      </c>
      <c r="R48">
        <v>3.8679799963958999E-4</v>
      </c>
      <c r="S48">
        <v>6.19964285636095E-3</v>
      </c>
      <c r="T48">
        <v>2.0930711836390599E-3</v>
      </c>
      <c r="U48">
        <v>5.5754529629963596E-3</v>
      </c>
      <c r="V48">
        <v>3.4342126638516302E-3</v>
      </c>
    </row>
    <row r="49" spans="1:22" x14ac:dyDescent="0.3">
      <c r="A49" t="s">
        <v>69</v>
      </c>
      <c r="B49">
        <v>4.2821494236282903E-3</v>
      </c>
      <c r="C49">
        <v>4.5026962892799798E-3</v>
      </c>
      <c r="D49">
        <v>2.7555736658159001E-3</v>
      </c>
      <c r="E49">
        <v>6.7403719744427697E-3</v>
      </c>
      <c r="F49">
        <v>1.1861169737517101E-2</v>
      </c>
      <c r="G49">
        <v>4.36826805621938E-2</v>
      </c>
      <c r="H49">
        <v>5.8458178210420902E-2</v>
      </c>
      <c r="I49">
        <v>8.0577080780111394E-3</v>
      </c>
      <c r="J49">
        <v>7.3998538628940597E-3</v>
      </c>
      <c r="K49">
        <v>0.106456896280504</v>
      </c>
      <c r="L49">
        <v>3.6624213199389501E-2</v>
      </c>
      <c r="M49">
        <v>1.00798541374375E-2</v>
      </c>
      <c r="N49">
        <v>1.9643729288927598E-3</v>
      </c>
      <c r="O49">
        <v>8.0230749289259204E-3</v>
      </c>
      <c r="P49">
        <v>2.8142473053733099E-2</v>
      </c>
      <c r="Q49">
        <v>8.6444255280786995E-3</v>
      </c>
      <c r="R49">
        <v>4.64384702088574E-4</v>
      </c>
      <c r="S49">
        <v>2.1294499117124302E-3</v>
      </c>
      <c r="T49">
        <v>2.67180093507696E-4</v>
      </c>
      <c r="U49">
        <v>6.7584436233575898E-3</v>
      </c>
      <c r="V49">
        <v>1.4725495378484299E-3</v>
      </c>
    </row>
    <row r="50" spans="1:22" x14ac:dyDescent="0.3">
      <c r="A50" t="s">
        <v>70</v>
      </c>
      <c r="B50">
        <v>4.0168838584330397E-3</v>
      </c>
      <c r="C50">
        <v>2.2417374138573301E-3</v>
      </c>
      <c r="D50">
        <v>1.4097344842074701E-3</v>
      </c>
      <c r="E50">
        <v>2.3283985196003798E-3</v>
      </c>
      <c r="F50">
        <v>2.98293107765704E-3</v>
      </c>
      <c r="G50">
        <v>6.9332575841221794E-2</v>
      </c>
      <c r="H50">
        <v>2.4822461739356899E-2</v>
      </c>
      <c r="I50">
        <v>2.61329511126454E-3</v>
      </c>
      <c r="J50">
        <v>1.3681798534123799E-2</v>
      </c>
      <c r="K50">
        <v>3.5366433722609197E-2</v>
      </c>
      <c r="L50">
        <v>1.17737119324218E-3</v>
      </c>
      <c r="M50">
        <v>3.1170391688175999E-3</v>
      </c>
      <c r="N50">
        <v>8.2932491999531299E-4</v>
      </c>
      <c r="O50">
        <v>3.1306166779105199E-3</v>
      </c>
      <c r="P50">
        <v>2.6078050657872699E-2</v>
      </c>
      <c r="Q50">
        <v>9.6272939620544E-3</v>
      </c>
      <c r="R50">
        <v>3.8224865247532297E-4</v>
      </c>
      <c r="S50">
        <v>3.0267762384078001E-3</v>
      </c>
      <c r="T50">
        <v>1.9998535819742399E-3</v>
      </c>
      <c r="U50">
        <v>3.9291602712265197E-3</v>
      </c>
      <c r="V50">
        <v>4.3435151263240103E-3</v>
      </c>
    </row>
    <row r="51" spans="1:22" x14ac:dyDescent="0.3">
      <c r="A51" t="s">
        <v>71</v>
      </c>
      <c r="B51">
        <v>6.4375483165304099E-4</v>
      </c>
      <c r="C51">
        <v>9.6408195214439305E-4</v>
      </c>
      <c r="D51">
        <v>1.5569405379512299E-3</v>
      </c>
      <c r="E51">
        <v>1.10885628926265E-2</v>
      </c>
      <c r="F51">
        <v>1.9823497973679E-3</v>
      </c>
      <c r="G51">
        <v>2.24494110884608E-2</v>
      </c>
      <c r="H51">
        <v>2.87324759714279E-2</v>
      </c>
      <c r="I51">
        <v>5.1884618263593604E-3</v>
      </c>
      <c r="J51">
        <v>4.4819224575203404E-3</v>
      </c>
      <c r="K51">
        <v>5.8641443245697001E-3</v>
      </c>
      <c r="L51">
        <v>2.34684194278744E-2</v>
      </c>
      <c r="M51">
        <v>5.7585027328456101E-3</v>
      </c>
      <c r="N51">
        <v>1.57589159561109E-3</v>
      </c>
      <c r="O51">
        <v>8.5891386397851394E-3</v>
      </c>
      <c r="P51">
        <v>9.7187509567526406E-2</v>
      </c>
      <c r="Q51">
        <v>4.10502476500983E-2</v>
      </c>
      <c r="R51">
        <v>3.5001481472925498E-4</v>
      </c>
      <c r="S51">
        <v>1.2083413773211599E-3</v>
      </c>
      <c r="T51">
        <v>3.5726858448842098E-4</v>
      </c>
      <c r="U51">
        <v>5.7140699459894504E-3</v>
      </c>
      <c r="V51">
        <v>1.1797409963947699E-3</v>
      </c>
    </row>
    <row r="52" spans="1:22" x14ac:dyDescent="0.3">
      <c r="A52" t="s">
        <v>72</v>
      </c>
      <c r="B52">
        <v>6.1216810024632799E-3</v>
      </c>
      <c r="C52">
        <v>4.9474018418503799E-3</v>
      </c>
      <c r="D52">
        <v>5.7531521982365696E-3</v>
      </c>
      <c r="E52">
        <v>7.3984441933187799E-3</v>
      </c>
      <c r="F52">
        <v>1.1097315211801E-2</v>
      </c>
      <c r="G52">
        <v>2.62270997041925E-2</v>
      </c>
      <c r="H52">
        <v>7.3496105241349405E-2</v>
      </c>
      <c r="I52">
        <v>1.5096182051670701E-3</v>
      </c>
      <c r="J52">
        <v>2.6438197174939401E-3</v>
      </c>
      <c r="K52">
        <v>2.0372728711970201E-2</v>
      </c>
      <c r="L52">
        <v>5.0659293502441204E-3</v>
      </c>
      <c r="M52">
        <v>9.8632476835721402E-3</v>
      </c>
      <c r="N52">
        <v>7.0057515793014698E-4</v>
      </c>
      <c r="O52">
        <v>3.52846047978538E-3</v>
      </c>
      <c r="P52">
        <v>8.9100793080048604E-2</v>
      </c>
      <c r="Q52">
        <v>1.93675478699495E-2</v>
      </c>
      <c r="R52">
        <v>2.2541392288432001E-3</v>
      </c>
      <c r="S52">
        <v>1.01967418104461E-3</v>
      </c>
      <c r="T52">
        <v>7.5744615652885005E-4</v>
      </c>
      <c r="U52">
        <v>7.0045550655907203E-3</v>
      </c>
      <c r="V52">
        <v>5.3451567090986698E-3</v>
      </c>
    </row>
    <row r="53" spans="1:22" x14ac:dyDescent="0.3">
      <c r="A53" t="s">
        <v>73</v>
      </c>
      <c r="B53">
        <v>5.04326095821597E-3</v>
      </c>
      <c r="C53">
        <v>4.6202216369282297E-3</v>
      </c>
      <c r="D53">
        <v>1.3589401018361401E-3</v>
      </c>
      <c r="E53">
        <v>6.5007575493165604E-3</v>
      </c>
      <c r="F53">
        <v>4.6234432246277796E-3</v>
      </c>
      <c r="G53">
        <v>7.9460367118570296E-2</v>
      </c>
      <c r="H53">
        <v>1.7192742316058999E-2</v>
      </c>
      <c r="I53">
        <v>2.7840316164571199E-3</v>
      </c>
      <c r="J53">
        <v>2.9360881075778302E-3</v>
      </c>
      <c r="K53">
        <v>7.5701023977010395E-2</v>
      </c>
      <c r="L53">
        <v>1.3085294555531301E-2</v>
      </c>
      <c r="M53">
        <v>1.6222309306562501E-3</v>
      </c>
      <c r="N53">
        <v>1.0440686926122499E-2</v>
      </c>
      <c r="O53">
        <v>1.07768499551682E-2</v>
      </c>
      <c r="P53">
        <v>1.85722849103164E-2</v>
      </c>
      <c r="Q53">
        <v>8.8353597607079594E-3</v>
      </c>
      <c r="R53">
        <v>1.47018433461636E-3</v>
      </c>
      <c r="S53">
        <v>1.0197906156935799E-3</v>
      </c>
      <c r="T53">
        <v>1.8808697886245401E-3</v>
      </c>
      <c r="U53">
        <v>6.4299994663799603E-3</v>
      </c>
      <c r="V53">
        <v>7.46091193934935E-4</v>
      </c>
    </row>
    <row r="54" spans="1:22" x14ac:dyDescent="0.3">
      <c r="A54" t="s">
        <v>74</v>
      </c>
      <c r="B54">
        <v>1.64287118427326E-3</v>
      </c>
      <c r="C54">
        <v>1.0373802907515E-3</v>
      </c>
      <c r="D54">
        <v>1.7137521558505901E-3</v>
      </c>
      <c r="E54">
        <v>1.0150007510348401E-3</v>
      </c>
      <c r="F54">
        <v>1.5988422199186001E-3</v>
      </c>
      <c r="G54">
        <v>2.55554445069484E-2</v>
      </c>
      <c r="H54">
        <v>1.82204042131725E-2</v>
      </c>
      <c r="I54">
        <v>2.56449076974069E-3</v>
      </c>
      <c r="J54">
        <v>3.82688160728343E-3</v>
      </c>
      <c r="K54">
        <v>0.23793082184692199</v>
      </c>
      <c r="L54">
        <v>7.69072723625705E-3</v>
      </c>
      <c r="M54">
        <v>4.8072159979279999E-3</v>
      </c>
      <c r="N54">
        <v>2.9651435273990502E-3</v>
      </c>
      <c r="O54">
        <v>5.3145879404804001E-3</v>
      </c>
      <c r="P54">
        <v>0.17826535701025201</v>
      </c>
      <c r="Q54">
        <v>4.6203132459273502E-2</v>
      </c>
      <c r="R54">
        <v>1.2155320191537999E-3</v>
      </c>
      <c r="S54">
        <v>2.2389452183425602E-3</v>
      </c>
      <c r="T54">
        <v>3.10477588349225E-3</v>
      </c>
      <c r="U54">
        <v>2.54771653993466E-2</v>
      </c>
      <c r="V54">
        <v>1.6044382762953899E-3</v>
      </c>
    </row>
    <row r="55" spans="1:22" x14ac:dyDescent="0.3">
      <c r="A55" t="s">
        <v>75</v>
      </c>
      <c r="B55">
        <v>4.0879353793559997E-3</v>
      </c>
      <c r="C55">
        <v>2.97927761840268E-3</v>
      </c>
      <c r="D55">
        <v>5.7260174698550003E-3</v>
      </c>
      <c r="E55">
        <v>4.7543520393493596E-3</v>
      </c>
      <c r="F55">
        <v>2.6316028415194698E-3</v>
      </c>
      <c r="G55">
        <v>6.8038493523677995E-2</v>
      </c>
      <c r="H55">
        <v>1.8744200462812902E-2</v>
      </c>
      <c r="I55">
        <v>4.5016020599430101E-3</v>
      </c>
      <c r="J55">
        <v>3.4810252740590298E-3</v>
      </c>
      <c r="K55">
        <v>0.13701705612555601</v>
      </c>
      <c r="L55">
        <v>2.0928418023698901E-2</v>
      </c>
      <c r="M55">
        <v>3.38403680715172E-3</v>
      </c>
      <c r="N55">
        <v>2.12444038504799E-3</v>
      </c>
      <c r="O55">
        <v>1.15156690449306E-2</v>
      </c>
      <c r="P55">
        <v>3.9457055623262197E-2</v>
      </c>
      <c r="Q55">
        <v>1.6911108348318701E-2</v>
      </c>
      <c r="R55">
        <v>2.8662559307191899E-3</v>
      </c>
      <c r="S55">
        <v>4.6687806706791199E-3</v>
      </c>
      <c r="T55">
        <v>2.0896081811714999E-3</v>
      </c>
      <c r="U55">
        <v>1.59500647516885E-2</v>
      </c>
      <c r="V55">
        <v>3.2888632299300901E-3</v>
      </c>
    </row>
    <row r="56" spans="1:22" x14ac:dyDescent="0.3">
      <c r="A56" t="s">
        <v>76</v>
      </c>
      <c r="B56">
        <v>6.0733557335977499E-4</v>
      </c>
      <c r="C56">
        <v>1.6109678312104701E-3</v>
      </c>
      <c r="D56">
        <v>1.4430291738652501E-3</v>
      </c>
      <c r="E56">
        <v>1.26898267366164E-3</v>
      </c>
      <c r="F56">
        <v>2.0566415618306598E-3</v>
      </c>
      <c r="G56">
        <v>6.1241186247431804E-3</v>
      </c>
      <c r="H56">
        <v>6.7173603448863898E-3</v>
      </c>
      <c r="I56">
        <v>9.8592047720104099E-4</v>
      </c>
      <c r="J56">
        <v>1.1527861823375301E-3</v>
      </c>
      <c r="K56">
        <v>1.85643675298564E-2</v>
      </c>
      <c r="L56">
        <v>5.5241581415642902E-4</v>
      </c>
      <c r="M56">
        <v>1.73400280742655E-3</v>
      </c>
      <c r="N56">
        <v>1.22336738330805E-3</v>
      </c>
      <c r="O56">
        <v>3.4768680631613999E-3</v>
      </c>
      <c r="P56">
        <v>2.8524443900660699E-2</v>
      </c>
      <c r="Q56">
        <v>3.6336225927856799E-3</v>
      </c>
      <c r="R56">
        <v>6.1357182399890897E-4</v>
      </c>
      <c r="S56">
        <v>1.27629815075526E-3</v>
      </c>
      <c r="T56">
        <v>1.0529454342076501E-3</v>
      </c>
      <c r="U56">
        <v>7.1297338638117297E-3</v>
      </c>
      <c r="V56">
        <v>7.8937921504472605E-4</v>
      </c>
    </row>
    <row r="57" spans="1:22" x14ac:dyDescent="0.3">
      <c r="A57" t="s">
        <v>77</v>
      </c>
      <c r="B57">
        <v>1.1216565352112301E-3</v>
      </c>
      <c r="C57">
        <v>1.28076450952981E-3</v>
      </c>
      <c r="D57">
        <v>3.3943572757510702E-3</v>
      </c>
      <c r="E57">
        <v>5.31039438584074E-3</v>
      </c>
      <c r="F57">
        <v>4.2343196807979903E-3</v>
      </c>
      <c r="G57">
        <v>1.9118552339772402E-2</v>
      </c>
      <c r="H57">
        <v>4.1783528909869902E-2</v>
      </c>
      <c r="I57">
        <v>6.2032770849336401E-3</v>
      </c>
      <c r="J57">
        <v>4.2252639540515799E-3</v>
      </c>
      <c r="K57">
        <v>6.2126007778463298E-2</v>
      </c>
      <c r="L57">
        <v>1.3339380204654E-2</v>
      </c>
      <c r="M57">
        <v>1.04015687400547E-2</v>
      </c>
      <c r="N57">
        <v>1.3071412771151199E-2</v>
      </c>
      <c r="O57">
        <v>6.4002351043960697E-3</v>
      </c>
      <c r="P57">
        <v>5.71973865031426E-2</v>
      </c>
      <c r="Q57">
        <v>2.05283882956943E-2</v>
      </c>
      <c r="R57">
        <v>2.31283454754139E-3</v>
      </c>
      <c r="S57">
        <v>9.3592230040876797E-3</v>
      </c>
      <c r="T57">
        <v>4.1448328278253701E-3</v>
      </c>
      <c r="U57">
        <v>4.3989853081805802E-3</v>
      </c>
      <c r="V57">
        <v>2.88901639844276E-3</v>
      </c>
    </row>
    <row r="58" spans="1:22" x14ac:dyDescent="0.3">
      <c r="A58" t="s">
        <v>78</v>
      </c>
      <c r="B58">
        <v>1.1944136884740799E-3</v>
      </c>
      <c r="C58">
        <v>1.4378017649002001E-3</v>
      </c>
      <c r="D58">
        <v>1.3679209098146901E-3</v>
      </c>
      <c r="E58">
        <v>5.4909335928366E-3</v>
      </c>
      <c r="F58">
        <v>8.5661975409634904E-3</v>
      </c>
      <c r="G58">
        <v>9.6382170755856797E-2</v>
      </c>
      <c r="H58">
        <v>6.9055510838464895E-2</v>
      </c>
      <c r="I58">
        <v>9.2869754388024001E-3</v>
      </c>
      <c r="J58">
        <v>7.8665141646777192E-3</v>
      </c>
      <c r="K58">
        <v>1.1793995836770701</v>
      </c>
      <c r="L58">
        <v>1.7449545625133098E-2</v>
      </c>
      <c r="M58">
        <v>1.6696426544563599E-2</v>
      </c>
      <c r="N58">
        <v>1.2060026849692301E-2</v>
      </c>
      <c r="O58">
        <v>1.25347349449103E-2</v>
      </c>
      <c r="P58">
        <v>0.58549781184998295</v>
      </c>
      <c r="Q58">
        <v>0.21297783164464201</v>
      </c>
      <c r="R58">
        <v>2.2889603024659698E-3</v>
      </c>
      <c r="S58">
        <v>5.8538663186992104E-3</v>
      </c>
      <c r="T58">
        <v>1.13607520576852E-2</v>
      </c>
      <c r="U58">
        <v>0.12708113788804901</v>
      </c>
      <c r="V58">
        <v>5.0714753541252497E-3</v>
      </c>
    </row>
    <row r="59" spans="1:22" x14ac:dyDescent="0.3">
      <c r="A59" t="s">
        <v>79</v>
      </c>
      <c r="B59" s="1">
        <v>6.2666064319095595E-5</v>
      </c>
      <c r="C59">
        <v>1.8358606724963399E-4</v>
      </c>
      <c r="D59">
        <v>4.6068369454606599E-4</v>
      </c>
      <c r="E59">
        <v>8.70974211508939E-4</v>
      </c>
      <c r="F59">
        <v>8.8614302565841196E-4</v>
      </c>
      <c r="G59">
        <v>7.32379045323691E-3</v>
      </c>
      <c r="H59">
        <v>1.3918830286501401E-2</v>
      </c>
      <c r="I59">
        <v>1.1326888214743399E-3</v>
      </c>
      <c r="J59">
        <v>7.1821793224697997E-4</v>
      </c>
      <c r="K59">
        <v>2.2965810421245202E-2</v>
      </c>
      <c r="L59">
        <v>3.8519303633680201E-3</v>
      </c>
      <c r="M59">
        <v>4.3272978136951199E-3</v>
      </c>
      <c r="N59">
        <v>3.53912243133032E-3</v>
      </c>
      <c r="O59">
        <v>6.0931503140041398E-3</v>
      </c>
      <c r="P59">
        <v>4.7693682564800201E-2</v>
      </c>
      <c r="Q59">
        <v>1.4970538180689901E-2</v>
      </c>
      <c r="R59">
        <v>1.3758798731774401E-3</v>
      </c>
      <c r="S59">
        <v>3.8611764127006402E-3</v>
      </c>
      <c r="T59">
        <v>4.57336843870305E-3</v>
      </c>
      <c r="U59">
        <v>2.6953373244748701E-3</v>
      </c>
      <c r="V59">
        <v>1.8416014931413201E-3</v>
      </c>
    </row>
    <row r="60" spans="1:22" x14ac:dyDescent="0.3">
      <c r="A60" t="s">
        <v>80</v>
      </c>
      <c r="B60">
        <v>7.6360180498432004E-3</v>
      </c>
      <c r="C60">
        <v>5.2486576657290703E-3</v>
      </c>
      <c r="D60">
        <v>1.1502544762489001E-2</v>
      </c>
      <c r="E60">
        <v>8.1147819230867196E-3</v>
      </c>
      <c r="F60">
        <v>6.0825393151188699E-3</v>
      </c>
      <c r="G60">
        <v>2.6849052695392998E-2</v>
      </c>
      <c r="H60">
        <v>5.4197581628353399E-2</v>
      </c>
      <c r="I60">
        <v>5.5910264638574696E-3</v>
      </c>
      <c r="J60">
        <v>6.3324922588756096E-3</v>
      </c>
      <c r="K60">
        <v>6.2787493653032406E-2</v>
      </c>
      <c r="L60">
        <v>2.27206371707349E-2</v>
      </c>
      <c r="M60">
        <v>7.4501429693949297E-3</v>
      </c>
      <c r="N60">
        <v>2.3448577710206199E-3</v>
      </c>
      <c r="O60">
        <v>7.3820076561247399E-3</v>
      </c>
      <c r="P60">
        <v>1.45332750385704E-2</v>
      </c>
      <c r="Q60">
        <v>9.9310332555875604E-3</v>
      </c>
      <c r="R60">
        <v>1.9401071035090099E-3</v>
      </c>
      <c r="S60">
        <v>1.14298430523569E-2</v>
      </c>
      <c r="T60">
        <v>5.0647001619351503E-3</v>
      </c>
      <c r="U60">
        <v>9.5834602218315898E-3</v>
      </c>
      <c r="V60">
        <v>2.4159289767352499E-3</v>
      </c>
    </row>
    <row r="61" spans="1:22" x14ac:dyDescent="0.3">
      <c r="A61" t="s">
        <v>81</v>
      </c>
      <c r="B61">
        <v>7.8274836945470803E-4</v>
      </c>
      <c r="C61">
        <v>3.7233092903644801E-4</v>
      </c>
      <c r="D61">
        <v>2.1471480957396699E-3</v>
      </c>
      <c r="E61">
        <v>3.58162784542602E-3</v>
      </c>
      <c r="F61">
        <v>1.49365699640287E-3</v>
      </c>
      <c r="G61">
        <v>5.3190875283586703E-3</v>
      </c>
      <c r="H61">
        <v>6.60414174337482E-3</v>
      </c>
      <c r="I61">
        <v>2.2657753058839898E-3</v>
      </c>
      <c r="J61">
        <v>7.7170252471151402E-4</v>
      </c>
      <c r="K61">
        <v>9.4962741500200804E-3</v>
      </c>
      <c r="L61">
        <v>2.23328862043763E-3</v>
      </c>
      <c r="M61">
        <v>1.1253143756997099E-3</v>
      </c>
      <c r="N61">
        <v>9.2327587480733203E-4</v>
      </c>
      <c r="O61">
        <v>1.8123420574617901E-3</v>
      </c>
      <c r="P61">
        <v>6.9149569800615101E-3</v>
      </c>
      <c r="Q61">
        <v>3.2367912038027201E-3</v>
      </c>
      <c r="R61">
        <v>6.5799501934427204E-4</v>
      </c>
      <c r="S61">
        <v>6.6109845620499201E-4</v>
      </c>
      <c r="T61">
        <v>3.7741731794565399E-3</v>
      </c>
      <c r="U61">
        <v>9.0597408535111907E-3</v>
      </c>
      <c r="V61">
        <v>2.9795245471687499E-3</v>
      </c>
    </row>
    <row r="62" spans="1:22" x14ac:dyDescent="0.3">
      <c r="A62" t="s">
        <v>82</v>
      </c>
      <c r="B62">
        <v>3.45428373256823E-2</v>
      </c>
      <c r="C62">
        <v>1.56121930124759E-3</v>
      </c>
      <c r="D62">
        <v>2.7010306778965701E-3</v>
      </c>
      <c r="E62">
        <v>2.5785013226661602E-2</v>
      </c>
      <c r="F62">
        <v>4.7080416755484102E-3</v>
      </c>
      <c r="G62">
        <v>4.2385266517437598E-2</v>
      </c>
      <c r="H62">
        <v>0.106736591472178</v>
      </c>
      <c r="I62">
        <v>2.35043898809044E-3</v>
      </c>
      <c r="J62">
        <v>7.5871009883951004E-3</v>
      </c>
      <c r="K62">
        <v>0.104804366185081</v>
      </c>
      <c r="L62">
        <v>6.4987974533998296E-3</v>
      </c>
      <c r="M62">
        <v>4.8224787083814696E-3</v>
      </c>
      <c r="N62">
        <v>2.6131601474950601E-2</v>
      </c>
      <c r="O62">
        <v>2.2841498275645099E-2</v>
      </c>
      <c r="P62">
        <v>1.21175639039134E-2</v>
      </c>
      <c r="Q62">
        <v>5.7117816918209998E-3</v>
      </c>
      <c r="R62">
        <v>1.6328103011911501E-3</v>
      </c>
      <c r="S62">
        <v>1.96610059329006E-3</v>
      </c>
      <c r="T62">
        <v>1.8086837335483301E-3</v>
      </c>
      <c r="U62">
        <v>1.00522329008848E-2</v>
      </c>
      <c r="V62">
        <v>9.7569793423948198E-3</v>
      </c>
    </row>
    <row r="63" spans="1:22" x14ac:dyDescent="0.3">
      <c r="A63" t="s">
        <v>83</v>
      </c>
      <c r="B63">
        <v>4.0845690184789202E-2</v>
      </c>
      <c r="C63">
        <v>5.9266162404788304E-3</v>
      </c>
      <c r="D63">
        <v>1.24170073365429E-3</v>
      </c>
      <c r="E63">
        <v>3.3262009151030697E-2</v>
      </c>
      <c r="F63">
        <v>1.0710620268832001E-2</v>
      </c>
      <c r="G63">
        <v>0.14975319942763901</v>
      </c>
      <c r="H63">
        <v>1.30792856142532E-2</v>
      </c>
      <c r="I63">
        <v>3.4419748327168501E-4</v>
      </c>
      <c r="J63">
        <v>5.5264439371373901E-3</v>
      </c>
      <c r="K63">
        <v>0.22706282069617101</v>
      </c>
      <c r="L63">
        <v>7.9745585901110604E-3</v>
      </c>
      <c r="M63">
        <v>2.64695077353238E-3</v>
      </c>
      <c r="N63">
        <v>8.80708386575264E-4</v>
      </c>
      <c r="O63">
        <v>1.4373297213418601E-2</v>
      </c>
      <c r="P63">
        <v>9.2186658439340294E-3</v>
      </c>
      <c r="Q63">
        <v>1.15395721146136E-2</v>
      </c>
      <c r="R63">
        <v>9.67308686670734E-4</v>
      </c>
      <c r="S63">
        <v>7.4085426695764999E-3</v>
      </c>
      <c r="T63">
        <v>6.7459403485796796E-3</v>
      </c>
      <c r="U63">
        <v>1.1672652412838699E-2</v>
      </c>
      <c r="V63">
        <v>5.4965874475731997E-3</v>
      </c>
    </row>
    <row r="64" spans="1:22" x14ac:dyDescent="0.3">
      <c r="A64" t="s">
        <v>84</v>
      </c>
      <c r="B64">
        <v>3.4796546520111599E-3</v>
      </c>
      <c r="C64">
        <v>2.4629068270200999E-3</v>
      </c>
      <c r="D64">
        <v>6.5781071212157403E-3</v>
      </c>
      <c r="E64">
        <v>6.0761341948151202E-3</v>
      </c>
      <c r="F64">
        <v>6.1769085266185101E-3</v>
      </c>
      <c r="G64">
        <v>6.8458468385835594E-2</v>
      </c>
      <c r="H64">
        <v>3.3517649970175201E-2</v>
      </c>
      <c r="I64">
        <v>7.9706270282603308E-3</v>
      </c>
      <c r="J64">
        <v>6.9274735183045997E-3</v>
      </c>
      <c r="K64">
        <v>5.4124768859288998E-2</v>
      </c>
      <c r="L64">
        <v>2.0400971417655002E-3</v>
      </c>
      <c r="M64">
        <v>3.6466839266459301E-3</v>
      </c>
      <c r="N64">
        <v>1.61563058449388E-3</v>
      </c>
      <c r="O64">
        <v>1.3428703466222901E-2</v>
      </c>
      <c r="P64">
        <v>8.9947534102087806E-2</v>
      </c>
      <c r="Q64">
        <v>2.96452068321548E-2</v>
      </c>
      <c r="R64">
        <v>2.3338856498130501E-3</v>
      </c>
      <c r="S64">
        <v>3.8984953396719001E-3</v>
      </c>
      <c r="T64">
        <v>4.59788396320368E-4</v>
      </c>
      <c r="U64">
        <v>4.5753544005501297E-3</v>
      </c>
      <c r="V64">
        <v>2.5254834909079001E-3</v>
      </c>
    </row>
    <row r="65" spans="1:22" x14ac:dyDescent="0.3">
      <c r="A65" t="s">
        <v>85</v>
      </c>
      <c r="B65">
        <v>6.6206509157005098E-3</v>
      </c>
      <c r="C65">
        <v>8.5727220046745798E-3</v>
      </c>
      <c r="D65">
        <v>2.15996277566525E-3</v>
      </c>
      <c r="E65">
        <v>3.6968703309140298E-3</v>
      </c>
      <c r="F65">
        <v>1.02735187834823E-2</v>
      </c>
      <c r="G65">
        <v>0.11648486186036699</v>
      </c>
      <c r="H65">
        <v>2.9171707329437899E-2</v>
      </c>
      <c r="I65">
        <v>8.5298111622462702E-3</v>
      </c>
      <c r="J65">
        <v>1.6811228108398499E-2</v>
      </c>
      <c r="K65">
        <v>1.7349765420799301E-2</v>
      </c>
      <c r="L65">
        <v>7.2473149622482701E-3</v>
      </c>
      <c r="M65">
        <v>9.1284624468848197E-4</v>
      </c>
      <c r="N65">
        <v>1.7120708685300699E-3</v>
      </c>
      <c r="O65">
        <v>5.9509242878566402E-3</v>
      </c>
      <c r="P65">
        <v>4.9331358918147702E-2</v>
      </c>
      <c r="Q65">
        <v>1.9728373599612801E-2</v>
      </c>
      <c r="R65">
        <v>1.77301446208813E-3</v>
      </c>
      <c r="S65">
        <v>6.0866949926159598E-4</v>
      </c>
      <c r="T65">
        <v>1.26148096177814E-2</v>
      </c>
      <c r="U65">
        <v>1.73928825252424E-2</v>
      </c>
      <c r="V65">
        <v>4.1416234468788799E-3</v>
      </c>
    </row>
    <row r="66" spans="1:22" x14ac:dyDescent="0.3">
      <c r="A66" t="s">
        <v>86</v>
      </c>
      <c r="B66">
        <v>3.6281572002371701E-3</v>
      </c>
      <c r="C66">
        <v>3.5016828460282799E-3</v>
      </c>
      <c r="D66">
        <v>4.1534772749864998E-3</v>
      </c>
      <c r="E66">
        <v>4.0741900215171597E-3</v>
      </c>
      <c r="F66">
        <v>6.7881241903212297E-3</v>
      </c>
      <c r="G66">
        <v>7.0428080941872695E-2</v>
      </c>
      <c r="H66">
        <v>8.1745246871864893E-2</v>
      </c>
      <c r="I66">
        <v>6.9111418684499905E-4</v>
      </c>
      <c r="J66">
        <v>4.5837790105932898E-4</v>
      </c>
      <c r="K66">
        <v>0.11166108340868</v>
      </c>
      <c r="L66">
        <v>1.70645558957623E-2</v>
      </c>
      <c r="M66">
        <v>7.4849256839423098E-3</v>
      </c>
      <c r="N66">
        <v>6.04018418127821E-3</v>
      </c>
      <c r="O66">
        <v>1.4538903923751101E-2</v>
      </c>
      <c r="P66">
        <v>9.6234246984674504E-2</v>
      </c>
      <c r="Q66">
        <v>5.7209906351442699E-2</v>
      </c>
      <c r="R66">
        <v>6.1158509791923096E-3</v>
      </c>
      <c r="S66">
        <v>3.1702388508035402E-3</v>
      </c>
      <c r="T66">
        <v>5.08032572974014E-3</v>
      </c>
      <c r="U66">
        <v>1.5517609167381E-2</v>
      </c>
      <c r="V66">
        <v>1.0975803055954399E-3</v>
      </c>
    </row>
    <row r="67" spans="1:22" x14ac:dyDescent="0.3">
      <c r="A67" t="s">
        <v>87</v>
      </c>
      <c r="B67">
        <v>1.29249012367174E-3</v>
      </c>
      <c r="C67">
        <v>1.0431607457359699E-3</v>
      </c>
      <c r="D67">
        <v>1.52589552950173E-3</v>
      </c>
      <c r="E67">
        <v>3.0651399833629299E-3</v>
      </c>
      <c r="F67">
        <v>2.6392231091977802E-3</v>
      </c>
      <c r="G67">
        <v>1.2547518856463101E-2</v>
      </c>
      <c r="H67">
        <v>7.5108028577362401E-2</v>
      </c>
      <c r="I67">
        <v>1.3388810695370301E-3</v>
      </c>
      <c r="J67">
        <v>1.2187045399326001E-3</v>
      </c>
      <c r="K67">
        <v>7.4130949284443901E-2</v>
      </c>
      <c r="L67">
        <v>2.5357540290387399E-2</v>
      </c>
      <c r="M67">
        <v>7.0253769778653302E-3</v>
      </c>
      <c r="N67">
        <v>1.04072139538379E-2</v>
      </c>
      <c r="O67">
        <v>2.42651797026514E-2</v>
      </c>
      <c r="P67">
        <v>1.62162351885594E-2</v>
      </c>
      <c r="Q67">
        <v>3.7235833967606199E-2</v>
      </c>
      <c r="R67">
        <v>4.1112001949031498E-3</v>
      </c>
      <c r="S67">
        <v>4.1529878594848899E-3</v>
      </c>
      <c r="T67">
        <v>1.90309816062535E-3</v>
      </c>
      <c r="U67">
        <v>3.5092517877310602E-3</v>
      </c>
      <c r="V67">
        <v>3.3813390477541801E-4</v>
      </c>
    </row>
    <row r="68" spans="1:22" x14ac:dyDescent="0.3">
      <c r="A68" t="s">
        <v>88</v>
      </c>
      <c r="B68">
        <v>6.4524353268265097E-3</v>
      </c>
      <c r="C68">
        <v>4.0562726106638299E-3</v>
      </c>
      <c r="D68">
        <v>3.0421287431477702E-3</v>
      </c>
      <c r="E68">
        <v>6.1375406836711704E-3</v>
      </c>
      <c r="F68">
        <v>8.1535853878182095E-3</v>
      </c>
      <c r="G68">
        <v>6.0817223421246701E-2</v>
      </c>
      <c r="H68">
        <v>4.2741795861775199E-2</v>
      </c>
      <c r="I68">
        <v>4.0039309099891901E-3</v>
      </c>
      <c r="J68">
        <v>6.3557204000583697E-3</v>
      </c>
      <c r="K68">
        <v>0.53100067059478595</v>
      </c>
      <c r="L68">
        <v>1.9184756897469998E-2</v>
      </c>
      <c r="M68">
        <v>9.9058893948043795E-3</v>
      </c>
      <c r="N68">
        <v>5.7245171914584499E-3</v>
      </c>
      <c r="O68">
        <v>1.1371286327624E-2</v>
      </c>
      <c r="P68">
        <v>0.23181611120369899</v>
      </c>
      <c r="Q68">
        <v>0.100573191687386</v>
      </c>
      <c r="R68">
        <v>1.77118141918784E-3</v>
      </c>
      <c r="S68">
        <v>2.2424296103805701E-3</v>
      </c>
      <c r="T68">
        <v>4.0497313923767301E-3</v>
      </c>
      <c r="U68">
        <v>2.9827714769957998E-2</v>
      </c>
      <c r="V68">
        <v>2.3166925695224799E-3</v>
      </c>
    </row>
    <row r="69" spans="1:22" x14ac:dyDescent="0.3">
      <c r="A69" t="s">
        <v>89</v>
      </c>
      <c r="B69">
        <v>9.1674415676687904E-4</v>
      </c>
      <c r="C69">
        <v>6.1916657234031803E-4</v>
      </c>
      <c r="D69">
        <v>2.34021989461515E-4</v>
      </c>
      <c r="E69">
        <v>7.2808132461253698E-3</v>
      </c>
      <c r="F69">
        <v>4.2450309956623298E-3</v>
      </c>
      <c r="G69">
        <v>3.7445566473214099E-2</v>
      </c>
      <c r="H69">
        <v>3.0462556635802999E-2</v>
      </c>
      <c r="I69">
        <v>9.9193683435397904E-4</v>
      </c>
      <c r="J69">
        <v>3.4131702288269401E-3</v>
      </c>
      <c r="K69">
        <v>2.6051586103915201E-2</v>
      </c>
      <c r="L69">
        <v>1.7385470273969E-2</v>
      </c>
      <c r="M69">
        <v>1.7735536676427501E-3</v>
      </c>
      <c r="N69">
        <v>4.9684917077064102E-3</v>
      </c>
      <c r="O69">
        <v>1.8854649378712798E-2</v>
      </c>
      <c r="P69">
        <v>3.8200175715512902E-2</v>
      </c>
      <c r="Q69">
        <v>2.9576553518434901E-2</v>
      </c>
      <c r="R69">
        <v>1.89380199543668E-3</v>
      </c>
      <c r="S69">
        <v>1.9332116655344999E-3</v>
      </c>
      <c r="T69">
        <v>2.9650316989614299E-3</v>
      </c>
      <c r="U69">
        <v>2.5632311341647401E-3</v>
      </c>
      <c r="V69">
        <v>1.8684190836952099E-3</v>
      </c>
    </row>
    <row r="70" spans="1:22" x14ac:dyDescent="0.3">
      <c r="A70" t="s">
        <v>90</v>
      </c>
      <c r="B70">
        <v>3.05530327163148E-3</v>
      </c>
      <c r="C70">
        <v>3.0101829149180902E-3</v>
      </c>
      <c r="D70">
        <v>1.63955895770511E-3</v>
      </c>
      <c r="E70">
        <v>5.2615163507977398E-3</v>
      </c>
      <c r="F70">
        <v>5.9796472417508999E-3</v>
      </c>
      <c r="G70">
        <v>6.0887805658362402E-2</v>
      </c>
      <c r="H70">
        <v>4.8599235754244401E-2</v>
      </c>
      <c r="I70">
        <v>2.1826275899886199E-3</v>
      </c>
      <c r="J70">
        <v>3.1693199843799702E-3</v>
      </c>
      <c r="K70">
        <v>0.12742471545314801</v>
      </c>
      <c r="L70">
        <v>1.8422527501827501E-2</v>
      </c>
      <c r="M70">
        <v>5.6659829975420602E-3</v>
      </c>
      <c r="N70">
        <v>8.4667809813377803E-3</v>
      </c>
      <c r="O70">
        <v>1.1388570479644099E-2</v>
      </c>
      <c r="P70">
        <v>7.3525863600626004E-2</v>
      </c>
      <c r="Q70">
        <v>2.2077004705355799E-2</v>
      </c>
      <c r="R70">
        <v>9.1615285967241696E-4</v>
      </c>
      <c r="S70">
        <v>5.1279439458991102E-3</v>
      </c>
      <c r="T70">
        <v>7.1372789648675699E-3</v>
      </c>
      <c r="U70">
        <v>1.00123227262636E-2</v>
      </c>
      <c r="V70">
        <v>2.8247767070171299E-3</v>
      </c>
    </row>
    <row r="71" spans="1:22" x14ac:dyDescent="0.3">
      <c r="A71" t="s">
        <v>91</v>
      </c>
      <c r="B71">
        <v>1.60907825274474E-3</v>
      </c>
      <c r="C71">
        <v>1.97231764740387E-3</v>
      </c>
      <c r="D71">
        <v>8.5712754698473795E-4</v>
      </c>
      <c r="E71">
        <v>2.2220562342171401E-3</v>
      </c>
      <c r="F71">
        <v>3.8516514013618502E-3</v>
      </c>
      <c r="G71">
        <v>2.0467273666573998E-2</v>
      </c>
      <c r="H71">
        <v>2.90174302737717E-2</v>
      </c>
      <c r="I71">
        <v>2.7601728905506202E-3</v>
      </c>
      <c r="J71">
        <v>5.3159721397794402E-3</v>
      </c>
      <c r="K71">
        <v>1.33089951479373E-2</v>
      </c>
      <c r="L71">
        <v>6.8978109735771901E-3</v>
      </c>
      <c r="M71">
        <v>5.3566758751702496E-3</v>
      </c>
      <c r="N71">
        <v>4.1531117313911101E-3</v>
      </c>
      <c r="O71">
        <v>7.4223510079814703E-3</v>
      </c>
      <c r="P71">
        <v>7.6381566265616499E-2</v>
      </c>
      <c r="Q71">
        <v>2.6325070621748499E-2</v>
      </c>
      <c r="R71">
        <v>3.3967000118636701E-3</v>
      </c>
      <c r="S71">
        <v>4.29207950195175E-3</v>
      </c>
      <c r="T71">
        <v>7.3240453333659203E-3</v>
      </c>
      <c r="U71">
        <v>1.19554567743008E-2</v>
      </c>
      <c r="V71">
        <v>2.1457320320628099E-3</v>
      </c>
    </row>
    <row r="72" spans="1:22" x14ac:dyDescent="0.3">
      <c r="A72" t="s">
        <v>92</v>
      </c>
      <c r="B72">
        <v>2.5586703531761301E-3</v>
      </c>
      <c r="C72">
        <v>1.5353839729980599E-3</v>
      </c>
      <c r="D72">
        <v>3.5469577479040098E-4</v>
      </c>
      <c r="E72">
        <v>3.34672710756317E-3</v>
      </c>
      <c r="F72">
        <v>4.1618038086134396E-3</v>
      </c>
      <c r="G72">
        <v>2.7520966065182399E-2</v>
      </c>
      <c r="H72">
        <v>3.31530661979174E-2</v>
      </c>
      <c r="I72">
        <v>9.8828080772717293E-4</v>
      </c>
      <c r="J72">
        <v>7.1128501289179098E-3</v>
      </c>
      <c r="K72">
        <v>0.189756617270779</v>
      </c>
      <c r="L72">
        <v>1.24515809523017E-2</v>
      </c>
      <c r="M72">
        <v>8.3059866804889807E-3</v>
      </c>
      <c r="N72">
        <v>1.0316364672118E-2</v>
      </c>
      <c r="O72">
        <v>1.77148320377844E-2</v>
      </c>
      <c r="P72">
        <v>0.226870834515222</v>
      </c>
      <c r="Q72">
        <v>1.71947448229741E-2</v>
      </c>
      <c r="R72">
        <v>3.5648584978557399E-3</v>
      </c>
      <c r="S72">
        <v>5.9996737762451598E-3</v>
      </c>
      <c r="T72">
        <v>1.2270830574518099E-3</v>
      </c>
      <c r="U72">
        <v>1.6340608409401301E-2</v>
      </c>
      <c r="V72">
        <v>4.10090131753095E-3</v>
      </c>
    </row>
    <row r="73" spans="1:22" x14ac:dyDescent="0.3">
      <c r="A73" t="s">
        <v>93</v>
      </c>
      <c r="B73">
        <v>3.2197945296515902E-3</v>
      </c>
      <c r="C73">
        <v>1.7860309350998E-3</v>
      </c>
      <c r="D73">
        <v>1.3852129265893799E-3</v>
      </c>
      <c r="E73">
        <v>1.6015551966766801E-3</v>
      </c>
      <c r="F73">
        <v>2.37928975315855E-3</v>
      </c>
      <c r="G73">
        <v>1.1082097451702499E-2</v>
      </c>
      <c r="H73">
        <v>1.8252019538073299E-2</v>
      </c>
      <c r="I73">
        <v>6.3222747164272701E-4</v>
      </c>
      <c r="J73">
        <v>1.8158762671737401E-3</v>
      </c>
      <c r="K73">
        <v>5.87782740448154E-2</v>
      </c>
      <c r="L73">
        <v>2.9259249294469E-3</v>
      </c>
      <c r="M73">
        <v>2.9110882004291798E-3</v>
      </c>
      <c r="N73">
        <v>3.82143016151892E-3</v>
      </c>
      <c r="O73">
        <v>5.1541297559716702E-3</v>
      </c>
      <c r="P73">
        <v>1.52045987560845E-2</v>
      </c>
      <c r="Q73">
        <v>1.4193769500255801E-2</v>
      </c>
      <c r="R73">
        <v>8.5354968213592901E-4</v>
      </c>
      <c r="S73">
        <v>2.8194176711879401E-3</v>
      </c>
      <c r="T73">
        <v>2.9375980000107202E-3</v>
      </c>
      <c r="U73">
        <v>7.9983410915123697E-3</v>
      </c>
      <c r="V73">
        <v>1.3970880548089799E-3</v>
      </c>
    </row>
    <row r="74" spans="1:22" x14ac:dyDescent="0.3">
      <c r="A74" t="s">
        <v>94</v>
      </c>
      <c r="B74">
        <v>9.4076877688780893E-3</v>
      </c>
      <c r="C74">
        <v>7.9603758211894502E-3</v>
      </c>
      <c r="D74">
        <v>3.5432952341220999E-3</v>
      </c>
      <c r="E74">
        <v>7.5931233808916403E-4</v>
      </c>
      <c r="F74">
        <v>5.7184681460080598E-3</v>
      </c>
      <c r="G74">
        <v>3.67318086957064E-2</v>
      </c>
      <c r="H74">
        <v>5.6293432683733199E-2</v>
      </c>
      <c r="I74">
        <v>2.4440618819107098E-3</v>
      </c>
      <c r="J74">
        <v>6.0208461611662304E-3</v>
      </c>
      <c r="K74">
        <v>8.7020701560319103E-2</v>
      </c>
      <c r="L74">
        <v>2.3957195357054199E-2</v>
      </c>
      <c r="M74">
        <v>3.6734099476718198E-3</v>
      </c>
      <c r="N74">
        <v>2.61904171664456E-3</v>
      </c>
      <c r="O74">
        <v>6.83533814764867E-3</v>
      </c>
      <c r="P74">
        <v>0.12329747675027</v>
      </c>
      <c r="Q74">
        <v>8.9508616214780401E-3</v>
      </c>
      <c r="R74">
        <v>1.43423678872706E-3</v>
      </c>
      <c r="S74">
        <v>8.5793792334428395E-3</v>
      </c>
      <c r="T74">
        <v>2.2843924061345501E-3</v>
      </c>
      <c r="U74">
        <v>1.6279459143969398E-2</v>
      </c>
      <c r="V74">
        <v>8.5686279538141103E-4</v>
      </c>
    </row>
    <row r="75" spans="1:22" x14ac:dyDescent="0.3">
      <c r="A75" t="s">
        <v>95</v>
      </c>
      <c r="B75">
        <v>8.1446378770769602E-4</v>
      </c>
      <c r="C75">
        <v>1.3126319770864301E-3</v>
      </c>
      <c r="D75">
        <v>4.0317278370974796E-3</v>
      </c>
      <c r="E75">
        <v>5.4968265862686896E-3</v>
      </c>
      <c r="F75">
        <v>5.2165577715441603E-3</v>
      </c>
      <c r="G75">
        <v>9.1934425753274398E-3</v>
      </c>
      <c r="H75">
        <v>1.63591865943176E-2</v>
      </c>
      <c r="I75">
        <v>1.3033283454860301E-3</v>
      </c>
      <c r="J75">
        <v>5.2762339331910704E-3</v>
      </c>
      <c r="K75">
        <v>1.02642736026776E-2</v>
      </c>
      <c r="L75">
        <v>7.7437708336944196E-3</v>
      </c>
      <c r="M75">
        <v>7.9410746112609093E-3</v>
      </c>
      <c r="N75">
        <v>1.51113396472782E-3</v>
      </c>
      <c r="O75">
        <v>3.7509428980605601E-3</v>
      </c>
      <c r="P75">
        <v>2.81110695412558E-2</v>
      </c>
      <c r="Q75">
        <v>1.602610401369E-2</v>
      </c>
      <c r="R75">
        <v>1.30149839908679E-3</v>
      </c>
      <c r="S75">
        <v>3.0591866837763599E-3</v>
      </c>
      <c r="T75">
        <v>4.9865944371332003E-4</v>
      </c>
      <c r="U75">
        <v>4.8809602198202498E-3</v>
      </c>
      <c r="V75">
        <v>2.04752544640532E-3</v>
      </c>
    </row>
    <row r="76" spans="1:22" x14ac:dyDescent="0.3">
      <c r="A76" t="s">
        <v>96</v>
      </c>
      <c r="B76">
        <v>7.2998860183045404E-3</v>
      </c>
      <c r="C76">
        <v>5.5415339964543604E-3</v>
      </c>
      <c r="D76">
        <v>4.3999249481364898E-3</v>
      </c>
      <c r="E76">
        <v>9.7426455104526292E-3</v>
      </c>
      <c r="F76">
        <v>1.0067299727656499E-2</v>
      </c>
      <c r="G76">
        <v>0.16735293068403601</v>
      </c>
      <c r="H76">
        <v>0.114502686002271</v>
      </c>
      <c r="I76">
        <v>6.16450704520515E-4</v>
      </c>
      <c r="J76">
        <v>1.5313279084613E-3</v>
      </c>
      <c r="K76">
        <v>0.24431255104215699</v>
      </c>
      <c r="L76">
        <v>5.6740902621448498E-3</v>
      </c>
      <c r="M76">
        <v>2.63609586118785E-3</v>
      </c>
      <c r="N76">
        <v>1.55733291058918E-3</v>
      </c>
      <c r="O76">
        <v>8.1687768249879694E-3</v>
      </c>
      <c r="P76">
        <v>0.10977368961829501</v>
      </c>
      <c r="Q76">
        <v>1.4723802996725901E-2</v>
      </c>
      <c r="R76">
        <v>3.6624701287227101E-3</v>
      </c>
      <c r="S76">
        <v>5.81007071557893E-3</v>
      </c>
      <c r="T76">
        <v>4.2467317869595298E-3</v>
      </c>
      <c r="U76">
        <v>1.3667962421302899E-2</v>
      </c>
      <c r="V76">
        <v>9.8124886876834096E-3</v>
      </c>
    </row>
    <row r="77" spans="1:22" x14ac:dyDescent="0.3">
      <c r="A77" t="s">
        <v>97</v>
      </c>
      <c r="B77">
        <v>1.4123437926321101E-3</v>
      </c>
      <c r="C77">
        <v>8.3626944423106295E-3</v>
      </c>
      <c r="D77">
        <v>3.5093845899271401E-3</v>
      </c>
      <c r="E77">
        <v>1.12259626966488E-2</v>
      </c>
      <c r="F77">
        <v>5.8354174407065596E-3</v>
      </c>
      <c r="G77">
        <v>2.7570929877302499E-2</v>
      </c>
      <c r="H77">
        <v>0.23745490539208899</v>
      </c>
      <c r="I77">
        <v>6.0074475369082704E-3</v>
      </c>
      <c r="J77">
        <v>7.37875729338022E-3</v>
      </c>
      <c r="K77">
        <v>0.173853480344698</v>
      </c>
      <c r="L77">
        <v>1.3361846120064899E-2</v>
      </c>
      <c r="M77">
        <v>1.4849116148717601E-3</v>
      </c>
      <c r="N77">
        <v>2.8903478674260799E-3</v>
      </c>
      <c r="O77">
        <v>4.12566952826766E-2</v>
      </c>
      <c r="P77">
        <v>6.1716362302124197E-2</v>
      </c>
      <c r="Q77">
        <v>2.0708292849603599E-2</v>
      </c>
      <c r="R77">
        <v>7.3963599293002599E-3</v>
      </c>
      <c r="S77">
        <v>1.02213648071169E-2</v>
      </c>
      <c r="T77">
        <v>1.3785274590911899E-2</v>
      </c>
      <c r="U77">
        <v>2.5604855924410301E-2</v>
      </c>
      <c r="V77">
        <v>1.1444745153280299E-2</v>
      </c>
    </row>
    <row r="78" spans="1:22" x14ac:dyDescent="0.3">
      <c r="A78" t="s">
        <v>98</v>
      </c>
      <c r="B78">
        <v>3.1001834333256599E-3</v>
      </c>
      <c r="C78">
        <v>2.2763312413571601E-2</v>
      </c>
      <c r="D78">
        <v>2.2730581178435098E-3</v>
      </c>
      <c r="E78">
        <v>1.0181792961594599E-2</v>
      </c>
      <c r="F78">
        <v>3.5435823262070102E-3</v>
      </c>
      <c r="G78">
        <v>2.9914684050364399E-3</v>
      </c>
      <c r="H78">
        <v>0.16372977396785501</v>
      </c>
      <c r="I78">
        <v>3.6303161389040798E-3</v>
      </c>
      <c r="J78">
        <v>6.9913106281950901E-4</v>
      </c>
      <c r="K78">
        <v>4.07316254361825E-2</v>
      </c>
      <c r="L78">
        <v>1.42832145279836E-2</v>
      </c>
      <c r="M78">
        <v>1.3892400827792801E-3</v>
      </c>
      <c r="N78">
        <v>2.5202843676031999E-3</v>
      </c>
      <c r="O78">
        <v>1.5353379484787899E-2</v>
      </c>
      <c r="P78">
        <v>6.3938082634204099E-2</v>
      </c>
      <c r="Q78">
        <v>1.2188370542023199E-2</v>
      </c>
      <c r="R78">
        <v>3.35457943744409E-3</v>
      </c>
      <c r="S78">
        <v>1.1319622806861499E-2</v>
      </c>
      <c r="T78">
        <v>1.30093943884226E-2</v>
      </c>
      <c r="U78">
        <v>1.9203353235607599E-2</v>
      </c>
      <c r="V78">
        <v>5.3365617084691497E-3</v>
      </c>
    </row>
    <row r="79" spans="1:22" x14ac:dyDescent="0.3">
      <c r="A79" t="s">
        <v>99</v>
      </c>
      <c r="B79">
        <v>1.1827008385775E-3</v>
      </c>
      <c r="C79">
        <v>3.7254485358537101E-3</v>
      </c>
      <c r="D79">
        <v>2.22422742927282E-3</v>
      </c>
      <c r="E79">
        <v>2.7971463829546302E-3</v>
      </c>
      <c r="F79">
        <v>1.7178864629322701E-3</v>
      </c>
      <c r="G79">
        <v>8.5025151463109308E-3</v>
      </c>
      <c r="H79">
        <v>5.9673117915839203E-3</v>
      </c>
      <c r="I79">
        <v>1.8878034565491899E-3</v>
      </c>
      <c r="J79">
        <v>1.1860099238170799E-3</v>
      </c>
      <c r="K79">
        <v>4.7377397691632699E-3</v>
      </c>
      <c r="L79">
        <v>3.2104619874136399E-4</v>
      </c>
      <c r="M79" s="1">
        <v>6.2387647489027805E-5</v>
      </c>
      <c r="N79">
        <v>2.9807191347608298E-4</v>
      </c>
      <c r="O79">
        <v>2.02986028160765E-3</v>
      </c>
      <c r="P79">
        <v>1.4379767931748199E-2</v>
      </c>
      <c r="Q79">
        <v>3.34678743527516E-3</v>
      </c>
      <c r="R79">
        <v>8.5745473176475698E-4</v>
      </c>
      <c r="S79">
        <v>2.4548142797560898E-4</v>
      </c>
      <c r="T79">
        <v>1.9368508270210399E-3</v>
      </c>
      <c r="U79">
        <v>2.93534373581758E-3</v>
      </c>
      <c r="V79">
        <v>8.3939296025421902E-4</v>
      </c>
    </row>
    <row r="80" spans="1:22" x14ac:dyDescent="0.3">
      <c r="A80" t="s">
        <v>100</v>
      </c>
      <c r="B80">
        <v>1.16872079239108E-2</v>
      </c>
      <c r="C80">
        <v>1.7984906346506999E-2</v>
      </c>
      <c r="D80">
        <v>1.8163462331436599E-3</v>
      </c>
      <c r="E80">
        <v>8.2497533173698807E-3</v>
      </c>
      <c r="F80">
        <v>1.2056486610724599E-2</v>
      </c>
      <c r="G80">
        <v>1.1775121128791E-2</v>
      </c>
      <c r="H80">
        <v>9.9076788579204392E-3</v>
      </c>
      <c r="I80">
        <v>5.05140189290261E-3</v>
      </c>
      <c r="J80">
        <v>1.6616287288541999E-3</v>
      </c>
      <c r="K80">
        <v>6.5860685995441606E-2</v>
      </c>
      <c r="L80">
        <v>1.8305466300430399E-2</v>
      </c>
      <c r="M80">
        <v>4.1556700862261002E-3</v>
      </c>
      <c r="N80">
        <v>3.1276742902582302E-3</v>
      </c>
      <c r="O80">
        <v>1.11484467189136E-2</v>
      </c>
      <c r="P80">
        <v>2.9648016482747199E-2</v>
      </c>
      <c r="Q80">
        <v>2.20372863937837E-2</v>
      </c>
      <c r="R80">
        <v>3.4599327948051698E-3</v>
      </c>
      <c r="S80">
        <v>5.0516297368827304E-3</v>
      </c>
      <c r="T80">
        <v>1.4041027574762401E-3</v>
      </c>
      <c r="U80">
        <v>4.0865268703498599E-3</v>
      </c>
      <c r="V80">
        <v>2.16289980306249E-3</v>
      </c>
    </row>
    <row r="81" spans="1:22" x14ac:dyDescent="0.3">
      <c r="A81" t="s">
        <v>101</v>
      </c>
      <c r="B81">
        <v>8.4894619776468595E-3</v>
      </c>
      <c r="C81">
        <v>9.3606809948213292E-3</v>
      </c>
      <c r="D81">
        <v>3.1680435766076199E-3</v>
      </c>
      <c r="E81">
        <v>2.0593532825360202E-2</v>
      </c>
      <c r="F81">
        <v>1.5457290399015901E-3</v>
      </c>
      <c r="G81">
        <v>2.62739386045969E-2</v>
      </c>
      <c r="H81">
        <v>1.48343143235739E-2</v>
      </c>
      <c r="I81">
        <v>1.2473824727622099E-2</v>
      </c>
      <c r="J81">
        <v>2.66002864197162E-3</v>
      </c>
      <c r="K81">
        <v>4.6065520708381401E-2</v>
      </c>
      <c r="L81">
        <v>2.6546057930366199E-3</v>
      </c>
      <c r="M81">
        <v>2.9166968877315999E-3</v>
      </c>
      <c r="N81">
        <v>1.8506136390710599E-2</v>
      </c>
      <c r="O81">
        <v>2.5129544630136402E-2</v>
      </c>
      <c r="P81">
        <v>1.5680070236904001E-2</v>
      </c>
      <c r="Q81">
        <v>2.79640506737516E-2</v>
      </c>
      <c r="R81">
        <v>1.87426111777857E-3</v>
      </c>
      <c r="S81">
        <v>1.4327664872299001E-2</v>
      </c>
      <c r="T81">
        <v>1.47011216754072E-3</v>
      </c>
      <c r="U81">
        <v>6.4112168413324603E-3</v>
      </c>
      <c r="V81">
        <v>2.4875301100639401E-3</v>
      </c>
    </row>
    <row r="82" spans="1:22" x14ac:dyDescent="0.3">
      <c r="A82" t="s">
        <v>102</v>
      </c>
      <c r="B82">
        <v>5.2288258710695302E-3</v>
      </c>
      <c r="C82">
        <v>1.8513644784746701E-2</v>
      </c>
      <c r="D82">
        <v>8.0626608283144497E-4</v>
      </c>
      <c r="E82">
        <v>1.3745877054465099E-2</v>
      </c>
      <c r="F82">
        <v>8.6325331696652293E-3</v>
      </c>
      <c r="G82">
        <v>2.7304645744192099E-2</v>
      </c>
      <c r="H82">
        <v>3.3545945608066098E-2</v>
      </c>
      <c r="I82">
        <v>8.0974074573697905E-3</v>
      </c>
      <c r="J82">
        <v>1.2497289944388401E-2</v>
      </c>
      <c r="K82">
        <v>6.5757761401684503E-2</v>
      </c>
      <c r="L82">
        <v>1.35463309192379E-2</v>
      </c>
      <c r="M82">
        <v>4.1694298433594002E-3</v>
      </c>
      <c r="N82">
        <v>4.9307245980201196E-3</v>
      </c>
      <c r="O82">
        <v>1.17088750559717E-2</v>
      </c>
      <c r="P82">
        <v>3.9052307477826502E-2</v>
      </c>
      <c r="Q82">
        <v>2.5812028910165499E-2</v>
      </c>
      <c r="R82">
        <v>3.9750711166632599E-3</v>
      </c>
      <c r="S82">
        <v>6.0649273978200403E-3</v>
      </c>
      <c r="T82">
        <v>2.77760202736917E-3</v>
      </c>
      <c r="U82">
        <v>6.4909696141622897E-3</v>
      </c>
      <c r="V82">
        <v>6.7164031142570501E-3</v>
      </c>
    </row>
    <row r="83" spans="1:22" x14ac:dyDescent="0.3">
      <c r="A83" t="s">
        <v>103</v>
      </c>
      <c r="B83">
        <v>3.6090885172379099E-3</v>
      </c>
      <c r="C83">
        <v>1.1535779061062399E-2</v>
      </c>
      <c r="D83">
        <v>2.3234113591435799E-3</v>
      </c>
      <c r="E83">
        <v>1.04950063261725E-2</v>
      </c>
      <c r="F83">
        <v>5.6171105702977498E-3</v>
      </c>
      <c r="G83">
        <v>3.0003271914077999E-2</v>
      </c>
      <c r="H83">
        <v>2.7844584852901401E-2</v>
      </c>
      <c r="I83">
        <v>4.9572159507805299E-3</v>
      </c>
      <c r="J83">
        <v>2.9382177587108302E-3</v>
      </c>
      <c r="K83">
        <v>0.15789173740304599</v>
      </c>
      <c r="L83">
        <v>1.6831782644260499E-2</v>
      </c>
      <c r="M83">
        <v>5.4823514446565797E-3</v>
      </c>
      <c r="N83">
        <v>1.3985094633512199E-2</v>
      </c>
      <c r="O83">
        <v>8.3680459600005905E-3</v>
      </c>
      <c r="P83">
        <v>3.68774233620476E-2</v>
      </c>
      <c r="Q83">
        <v>3.6986261737990599E-2</v>
      </c>
      <c r="R83">
        <v>4.5554770181841803E-3</v>
      </c>
      <c r="S83">
        <v>4.1098512480353001E-3</v>
      </c>
      <c r="T83">
        <v>4.5199831672118702E-3</v>
      </c>
      <c r="U83">
        <v>1.20079831258209E-2</v>
      </c>
      <c r="V83">
        <v>2.2205747107938399E-3</v>
      </c>
    </row>
    <row r="84" spans="1:22" x14ac:dyDescent="0.3">
      <c r="A84" t="s">
        <v>104</v>
      </c>
      <c r="B84">
        <v>9.6751654057333596E-4</v>
      </c>
      <c r="C84">
        <v>5.8486842679135601E-3</v>
      </c>
      <c r="D84">
        <v>8.0933768466045803E-4</v>
      </c>
      <c r="E84">
        <v>1.52110507592593E-2</v>
      </c>
      <c r="F84">
        <v>1.25943734061077E-2</v>
      </c>
      <c r="G84">
        <v>0.16409628726489101</v>
      </c>
      <c r="H84">
        <v>1.1339870955582001E-2</v>
      </c>
      <c r="I84">
        <v>3.6540845119173398E-3</v>
      </c>
      <c r="J84">
        <v>2.2603933426891898E-3</v>
      </c>
      <c r="K84">
        <v>0.113796462310548</v>
      </c>
      <c r="L84">
        <v>5.3136184569133804E-3</v>
      </c>
      <c r="M84">
        <v>2.99428835090598E-3</v>
      </c>
      <c r="N84">
        <v>3.6292079260743398E-3</v>
      </c>
      <c r="O84">
        <v>7.5788555727369297E-3</v>
      </c>
      <c r="P84">
        <v>5.6572899504051401E-2</v>
      </c>
      <c r="Q84">
        <v>1.47304314031087E-2</v>
      </c>
      <c r="R84">
        <v>2.3437893088581298E-3</v>
      </c>
      <c r="S84">
        <v>1.9882970184401899E-3</v>
      </c>
      <c r="T84">
        <v>2.2281182676882898E-3</v>
      </c>
      <c r="U84">
        <v>5.6772374718034903E-3</v>
      </c>
      <c r="V84">
        <v>1.0041745803100501E-3</v>
      </c>
    </row>
    <row r="85" spans="1:22" x14ac:dyDescent="0.3">
      <c r="A85" t="s">
        <v>105</v>
      </c>
      <c r="B85">
        <v>9.1964057230526398E-3</v>
      </c>
      <c r="C85">
        <v>1.3492669657777E-2</v>
      </c>
      <c r="D85">
        <v>2.60382865913274E-3</v>
      </c>
      <c r="E85">
        <v>2.47332286048066E-2</v>
      </c>
      <c r="F85">
        <v>4.1496052101233803E-3</v>
      </c>
      <c r="G85">
        <v>0.15884583578714001</v>
      </c>
      <c r="H85">
        <v>1.6891674943831501E-2</v>
      </c>
      <c r="I85">
        <v>4.5339354974575597E-3</v>
      </c>
      <c r="J85">
        <v>5.9370635603293101E-3</v>
      </c>
      <c r="K85">
        <v>0.14807803873835301</v>
      </c>
      <c r="L85">
        <v>1.4605926530467299E-3</v>
      </c>
      <c r="M85">
        <v>3.5467823587501E-3</v>
      </c>
      <c r="N85">
        <v>7.1100670238960001E-3</v>
      </c>
      <c r="O85">
        <v>9.0082749150075508E-3</v>
      </c>
      <c r="P85">
        <v>2.58603636701621E-2</v>
      </c>
      <c r="Q85">
        <v>2.3463866964139501E-2</v>
      </c>
      <c r="R85">
        <v>1.06760152964636E-3</v>
      </c>
      <c r="S85">
        <v>5.2083031655076302E-3</v>
      </c>
      <c r="T85">
        <v>7.2535223244130798E-3</v>
      </c>
      <c r="U85">
        <v>7.7720379283165502E-3</v>
      </c>
      <c r="V85">
        <v>3.2586473145915199E-3</v>
      </c>
    </row>
    <row r="86" spans="1:22" x14ac:dyDescent="0.3">
      <c r="A86" t="s">
        <v>106</v>
      </c>
      <c r="B86">
        <v>3.3441662022286301E-3</v>
      </c>
      <c r="C86">
        <v>2.9356953950607002E-3</v>
      </c>
      <c r="D86">
        <v>2.2388351178865302E-3</v>
      </c>
      <c r="E86">
        <v>3.3541609065409201E-3</v>
      </c>
      <c r="F86">
        <v>5.1070213354640097E-3</v>
      </c>
      <c r="G86">
        <v>8.1692398804564498E-2</v>
      </c>
      <c r="H86">
        <v>1.02729800736011E-2</v>
      </c>
      <c r="I86">
        <v>3.0740219135260002E-3</v>
      </c>
      <c r="J86">
        <v>1.00336476375989E-2</v>
      </c>
      <c r="K86">
        <v>6.1228147432886501E-2</v>
      </c>
      <c r="L86">
        <v>4.5472109138185697E-3</v>
      </c>
      <c r="M86">
        <v>3.0569420688468401E-3</v>
      </c>
      <c r="N86">
        <v>7.0965600724339699E-4</v>
      </c>
      <c r="O86">
        <v>2.28899412213187E-2</v>
      </c>
      <c r="P86">
        <v>1.55348632664285E-2</v>
      </c>
      <c r="Q86">
        <v>1.1565363389711401E-2</v>
      </c>
      <c r="R86">
        <v>8.8481238529873802E-4</v>
      </c>
      <c r="S86">
        <v>1.96679558334178E-4</v>
      </c>
      <c r="T86">
        <v>1.28903420904899E-3</v>
      </c>
      <c r="U86">
        <v>3.5996505328105902E-3</v>
      </c>
      <c r="V86">
        <v>2.04879251913826E-3</v>
      </c>
    </row>
    <row r="87" spans="1:22" x14ac:dyDescent="0.3">
      <c r="A87" t="s">
        <v>107</v>
      </c>
      <c r="B87">
        <v>1.07571480423293E-3</v>
      </c>
      <c r="C87">
        <v>2.8765384279563999E-4</v>
      </c>
      <c r="D87">
        <v>3.63268982482231E-3</v>
      </c>
      <c r="E87">
        <v>1.48561019820927E-3</v>
      </c>
      <c r="F87">
        <v>2.6587181955404801E-3</v>
      </c>
      <c r="G87">
        <v>8.2230956543156205E-3</v>
      </c>
      <c r="H87">
        <v>7.2856975445172297E-3</v>
      </c>
      <c r="I87">
        <v>2.1600780745405302E-3</v>
      </c>
      <c r="J87">
        <v>1.6935556368246399E-3</v>
      </c>
      <c r="K87">
        <v>1.2515818777285701E-2</v>
      </c>
      <c r="L87">
        <v>7.6594160561767504E-3</v>
      </c>
      <c r="M87">
        <v>1.2680780991777699E-3</v>
      </c>
      <c r="N87">
        <v>8.0523696959604904E-4</v>
      </c>
      <c r="O87">
        <v>2.71683121343758E-3</v>
      </c>
      <c r="P87">
        <v>2.29981752198955E-2</v>
      </c>
      <c r="Q87">
        <v>1.22624292598103E-2</v>
      </c>
      <c r="R87">
        <v>1.2942495307348299E-3</v>
      </c>
      <c r="S87">
        <v>6.4026246752936901E-4</v>
      </c>
      <c r="T87">
        <v>2.5510109056651898E-3</v>
      </c>
      <c r="U87">
        <v>3.3436190726717301E-3</v>
      </c>
      <c r="V87">
        <v>8.3156652862605097E-4</v>
      </c>
    </row>
    <row r="88" spans="1:22" x14ac:dyDescent="0.3">
      <c r="A88" t="s">
        <v>108</v>
      </c>
      <c r="B88">
        <v>4.72618916425545E-3</v>
      </c>
      <c r="C88">
        <v>2.8523503158430501E-3</v>
      </c>
      <c r="D88">
        <v>6.9024314385571902E-3</v>
      </c>
      <c r="E88">
        <v>1.9949565713910301E-2</v>
      </c>
      <c r="F88">
        <v>6.6682023770437701E-3</v>
      </c>
      <c r="G88">
        <v>0.105492711867831</v>
      </c>
      <c r="H88">
        <v>0.103804478965486</v>
      </c>
      <c r="I88">
        <v>9.08740785384319E-4</v>
      </c>
      <c r="J88">
        <v>1.83374620773775E-3</v>
      </c>
      <c r="K88">
        <v>0.19510576475692901</v>
      </c>
      <c r="L88">
        <v>1.8450982425659301E-2</v>
      </c>
      <c r="M88">
        <v>1.00108109726991E-2</v>
      </c>
      <c r="N88">
        <v>3.3654490433195701E-3</v>
      </c>
      <c r="O88">
        <v>1.9052260552711E-2</v>
      </c>
      <c r="P88">
        <v>2.0871721018719501E-2</v>
      </c>
      <c r="Q88">
        <v>4.06759863852761E-2</v>
      </c>
      <c r="R88">
        <v>4.5451614269887098E-3</v>
      </c>
      <c r="S88">
        <v>5.0168399150906902E-3</v>
      </c>
      <c r="T88">
        <v>2.2757534870498299E-3</v>
      </c>
      <c r="U88">
        <v>7.3216176739662403E-3</v>
      </c>
      <c r="V88">
        <v>2.47301753068705E-3</v>
      </c>
    </row>
    <row r="89" spans="1:22" x14ac:dyDescent="0.3">
      <c r="A89" t="s">
        <v>109</v>
      </c>
      <c r="B89">
        <v>1.0921051375945101E-2</v>
      </c>
      <c r="C89">
        <v>1.00922522190816E-2</v>
      </c>
      <c r="D89">
        <v>3.5101563206686301E-3</v>
      </c>
      <c r="E89">
        <v>4.8438483220277504E-3</v>
      </c>
      <c r="F89">
        <v>1.03943835920744E-2</v>
      </c>
      <c r="G89">
        <v>4.4589609893308901E-2</v>
      </c>
      <c r="H89">
        <v>7.3852599594953397E-2</v>
      </c>
      <c r="I89">
        <v>3.7967538213970701E-3</v>
      </c>
      <c r="J89">
        <v>7.7440755247305797E-3</v>
      </c>
      <c r="K89">
        <v>5.2461397813597599E-2</v>
      </c>
      <c r="L89">
        <v>2.36951027346088E-2</v>
      </c>
      <c r="M89">
        <v>2.3171056763342901E-3</v>
      </c>
      <c r="N89">
        <v>1.6525049507640201E-2</v>
      </c>
      <c r="O89">
        <v>1.6766528224321599E-2</v>
      </c>
      <c r="P89">
        <v>1.08890988456156E-2</v>
      </c>
      <c r="Q89">
        <v>2.3197027617853999E-2</v>
      </c>
      <c r="R89">
        <v>1.2217802408434799E-3</v>
      </c>
      <c r="S89">
        <v>2.40727874589189E-3</v>
      </c>
      <c r="T89">
        <v>1.8560729130897701E-3</v>
      </c>
      <c r="U89">
        <v>1.7915904057163501E-3</v>
      </c>
      <c r="V89">
        <v>1.2000969713213099E-3</v>
      </c>
    </row>
    <row r="90" spans="1:22" x14ac:dyDescent="0.3">
      <c r="A90" t="s">
        <v>110</v>
      </c>
      <c r="B90">
        <v>5.5721990137176996E-3</v>
      </c>
      <c r="C90">
        <v>4.8353710463859096E-3</v>
      </c>
      <c r="D90">
        <v>3.9784465085367299E-4</v>
      </c>
      <c r="E90">
        <v>6.0635214960450502E-3</v>
      </c>
      <c r="F90">
        <v>5.39636341722573E-3</v>
      </c>
      <c r="G90">
        <v>4.7871995602197501E-2</v>
      </c>
      <c r="H90">
        <v>5.0968072730768602E-2</v>
      </c>
      <c r="I90">
        <v>1.1195311963862701E-3</v>
      </c>
      <c r="J90">
        <v>7.5969130504669902E-3</v>
      </c>
      <c r="K90">
        <v>0.133907214148132</v>
      </c>
      <c r="L90">
        <v>1.7868303188820701E-2</v>
      </c>
      <c r="M90">
        <v>6.1415984878986501E-3</v>
      </c>
      <c r="N90">
        <v>9.2851939338866002E-4</v>
      </c>
      <c r="O90">
        <v>1.1062400158232E-2</v>
      </c>
      <c r="P90">
        <v>9.2761629527451095E-2</v>
      </c>
      <c r="Q90">
        <v>1.9494024420081399E-2</v>
      </c>
      <c r="R90">
        <v>3.9888632855079502E-3</v>
      </c>
      <c r="S90">
        <v>1.96233703227539E-3</v>
      </c>
      <c r="T90">
        <v>2.1012958034104098E-3</v>
      </c>
      <c r="U90">
        <v>4.4604731898671302E-3</v>
      </c>
      <c r="V90">
        <v>1.8845922676037699E-3</v>
      </c>
    </row>
    <row r="91" spans="1:22" x14ac:dyDescent="0.3">
      <c r="A91" t="s">
        <v>111</v>
      </c>
      <c r="B91">
        <v>1.37000827205949E-2</v>
      </c>
      <c r="C91">
        <v>1.29784219785935E-2</v>
      </c>
      <c r="D91">
        <v>2.3964921793755401E-3</v>
      </c>
      <c r="E91">
        <v>5.4664979210812996E-3</v>
      </c>
      <c r="F91">
        <v>3.9794954125015498E-3</v>
      </c>
      <c r="G91">
        <v>2.2199872893929998E-2</v>
      </c>
      <c r="H91">
        <v>9.3521281629162997E-2</v>
      </c>
      <c r="I91">
        <v>1.2982923729176899E-3</v>
      </c>
      <c r="J91">
        <v>6.6204944600333198E-3</v>
      </c>
      <c r="K91">
        <v>6.8493506802600704E-2</v>
      </c>
      <c r="L91">
        <v>1.07123295114963E-2</v>
      </c>
      <c r="M91">
        <v>6.94633385895373E-3</v>
      </c>
      <c r="N91">
        <v>3.9505602321996897E-3</v>
      </c>
      <c r="O91">
        <v>1.8305095625359698E-2</v>
      </c>
      <c r="P91">
        <v>7.1141252663914203E-2</v>
      </c>
      <c r="Q91">
        <v>2.67043049422056E-2</v>
      </c>
      <c r="R91">
        <v>4.55425918862137E-3</v>
      </c>
      <c r="S91">
        <v>5.5381229660708795E-4</v>
      </c>
      <c r="T91">
        <v>1.7061103070944599E-3</v>
      </c>
      <c r="U91">
        <v>3.4229077296139502E-3</v>
      </c>
      <c r="V91">
        <v>4.9839253071490798E-3</v>
      </c>
    </row>
    <row r="92" spans="1:22" x14ac:dyDescent="0.3">
      <c r="A92" t="s">
        <v>112</v>
      </c>
      <c r="B92">
        <v>2.7657861252616701E-2</v>
      </c>
      <c r="C92">
        <v>2.7429170925831099E-2</v>
      </c>
      <c r="D92">
        <v>1.1385440459624301E-3</v>
      </c>
      <c r="E92">
        <v>1.23576272790896E-2</v>
      </c>
      <c r="F92">
        <v>1.4254458436491301E-2</v>
      </c>
      <c r="G92">
        <v>0.15760088823628501</v>
      </c>
      <c r="H92">
        <v>5.1026299001240602E-2</v>
      </c>
      <c r="I92">
        <v>2.4707261327244099E-3</v>
      </c>
      <c r="J92">
        <v>3.9303041455562198E-3</v>
      </c>
      <c r="K92">
        <v>0.153021559894294</v>
      </c>
      <c r="L92">
        <v>9.7463847904019803E-3</v>
      </c>
      <c r="M92">
        <v>4.5896167613175302E-3</v>
      </c>
      <c r="N92">
        <v>9.8453277755188792E-3</v>
      </c>
      <c r="O92">
        <v>7.7863382650812003E-3</v>
      </c>
      <c r="P92">
        <v>2.9554458911988699E-2</v>
      </c>
      <c r="Q92">
        <v>3.8423009344773398E-2</v>
      </c>
      <c r="R92">
        <v>2.64689648870106E-4</v>
      </c>
      <c r="S92">
        <v>1.27307333399039E-3</v>
      </c>
      <c r="T92">
        <v>1.1615348249039499E-3</v>
      </c>
      <c r="U92">
        <v>1.09348028780907E-2</v>
      </c>
      <c r="V92">
        <v>2.3993269844791399E-3</v>
      </c>
    </row>
    <row r="93" spans="1:22" x14ac:dyDescent="0.3">
      <c r="A93" t="s">
        <v>113</v>
      </c>
      <c r="B93">
        <v>2.4822015716256798E-3</v>
      </c>
      <c r="C93">
        <v>3.1194377107015502E-3</v>
      </c>
      <c r="D93">
        <v>7.1859891722675503E-4</v>
      </c>
      <c r="E93">
        <v>2.69452650528367E-3</v>
      </c>
      <c r="F93">
        <v>1.6452956722477899E-3</v>
      </c>
      <c r="G93">
        <v>1.7176395304681999E-2</v>
      </c>
      <c r="H93">
        <v>1.88531685604429E-2</v>
      </c>
      <c r="I93">
        <v>2.7149044928474401E-3</v>
      </c>
      <c r="J93">
        <v>3.2065492037500298E-3</v>
      </c>
      <c r="K93">
        <v>2.2350703658960001E-2</v>
      </c>
      <c r="L93">
        <v>2.91886909964119E-3</v>
      </c>
      <c r="M93">
        <v>1.28624570949543E-3</v>
      </c>
      <c r="N93">
        <v>6.96824172472026E-4</v>
      </c>
      <c r="O93">
        <v>2.4636912725895599E-3</v>
      </c>
      <c r="P93">
        <v>1.7729871274490602E-2</v>
      </c>
      <c r="Q93">
        <v>1.11644389082907E-2</v>
      </c>
      <c r="R93">
        <v>7.3292957557630602E-4</v>
      </c>
      <c r="S93">
        <v>8.0898238771904597E-4</v>
      </c>
      <c r="T93">
        <v>1.72591659061452E-3</v>
      </c>
      <c r="U93">
        <v>4.2149620965046403E-3</v>
      </c>
      <c r="V93">
        <v>7.3592608127894595E-4</v>
      </c>
    </row>
    <row r="94" spans="1:22" x14ac:dyDescent="0.3">
      <c r="A94" t="s">
        <v>114</v>
      </c>
      <c r="B94">
        <v>1.7229471187541E-2</v>
      </c>
      <c r="C94">
        <v>1.4755569057228499E-2</v>
      </c>
      <c r="D94">
        <v>1.65804974708465E-3</v>
      </c>
      <c r="E94">
        <v>3.06287908945241E-3</v>
      </c>
      <c r="F94">
        <v>6.5377761377402397E-3</v>
      </c>
      <c r="G94">
        <v>3.6234676374796902E-2</v>
      </c>
      <c r="H94">
        <v>6.2490400802482603E-2</v>
      </c>
      <c r="I94">
        <v>1.0762165321047299E-3</v>
      </c>
      <c r="J94">
        <v>5.4653946687235298E-3</v>
      </c>
      <c r="K94">
        <v>5.1951322396745103E-2</v>
      </c>
      <c r="L94">
        <v>4.8906706043579697E-3</v>
      </c>
      <c r="M94">
        <v>8.9126755781711291E-3</v>
      </c>
      <c r="N94">
        <v>4.3221813381966803E-3</v>
      </c>
      <c r="O94">
        <v>1.0770576004869E-2</v>
      </c>
      <c r="P94">
        <v>0.108795596704828</v>
      </c>
      <c r="Q94">
        <v>2.72558433116349E-2</v>
      </c>
      <c r="R94">
        <v>4.0984265928779096E-3</v>
      </c>
      <c r="S94">
        <v>2.0840312772250499E-3</v>
      </c>
      <c r="T94">
        <v>3.68042543315786E-3</v>
      </c>
      <c r="U94">
        <v>4.2311099715029001E-3</v>
      </c>
      <c r="V94">
        <v>2.1431700616695699E-3</v>
      </c>
    </row>
    <row r="95" spans="1:22" x14ac:dyDescent="0.3">
      <c r="A95" t="s">
        <v>115</v>
      </c>
      <c r="B95">
        <v>1.34604102635565E-2</v>
      </c>
      <c r="C95">
        <v>1.2237908791043899E-2</v>
      </c>
      <c r="D95">
        <v>3.8284533438637898E-4</v>
      </c>
      <c r="E95">
        <v>9.1528289359038093E-3</v>
      </c>
      <c r="F95">
        <v>3.9171681143669599E-3</v>
      </c>
      <c r="G95">
        <v>6.1701740258171101E-2</v>
      </c>
      <c r="H95">
        <v>9.4662744755147604E-2</v>
      </c>
      <c r="I95">
        <v>1.11932318016043E-3</v>
      </c>
      <c r="J95">
        <v>2.2857400766958399E-3</v>
      </c>
      <c r="K95">
        <v>9.7806618536506504E-2</v>
      </c>
      <c r="L95">
        <v>2.6739669462082401E-3</v>
      </c>
      <c r="M95">
        <v>2.1206351532959702E-3</v>
      </c>
      <c r="N95">
        <v>4.9845455255523897E-3</v>
      </c>
      <c r="O95">
        <v>1.8902667504316999E-2</v>
      </c>
      <c r="P95">
        <v>4.4350511497053498E-2</v>
      </c>
      <c r="Q95">
        <v>5.8030653412952299E-2</v>
      </c>
      <c r="R95">
        <v>4.5714764794955402E-3</v>
      </c>
      <c r="S95">
        <v>5.0350310986750201E-3</v>
      </c>
      <c r="T95">
        <v>9.7426836822101404E-4</v>
      </c>
      <c r="U95">
        <v>8.6623007904015007E-3</v>
      </c>
      <c r="V95">
        <v>3.45696331348709E-3</v>
      </c>
    </row>
    <row r="96" spans="1:22" x14ac:dyDescent="0.3">
      <c r="A96" t="s">
        <v>116</v>
      </c>
      <c r="B96">
        <v>2.5990947421306001E-2</v>
      </c>
      <c r="C96">
        <v>2.4886694961448502E-2</v>
      </c>
      <c r="D96">
        <v>4.9521790246910696E-3</v>
      </c>
      <c r="E96">
        <v>1.2754519760522399E-2</v>
      </c>
      <c r="F96">
        <v>1.3741707946399499E-2</v>
      </c>
      <c r="G96">
        <v>1.37841700881328E-2</v>
      </c>
      <c r="H96">
        <v>2.0804098347029301E-2</v>
      </c>
      <c r="I96">
        <v>3.7422772675743698E-3</v>
      </c>
      <c r="J96">
        <v>1.8579946608895299E-3</v>
      </c>
      <c r="K96">
        <v>3.0296578749604199E-2</v>
      </c>
      <c r="L96">
        <v>2.61056778633467E-2</v>
      </c>
      <c r="M96">
        <v>1.54182019143173E-2</v>
      </c>
      <c r="N96">
        <v>4.9723174493111505E-4</v>
      </c>
      <c r="O96">
        <v>7.4416926292458097E-3</v>
      </c>
      <c r="P96">
        <v>7.5935324598965695E-2</v>
      </c>
      <c r="Q96">
        <v>2.3850275704681099E-2</v>
      </c>
      <c r="R96">
        <v>7.7306716557114501E-4</v>
      </c>
      <c r="S96">
        <v>1.49404852578806E-3</v>
      </c>
      <c r="T96">
        <v>4.1228711181800198E-3</v>
      </c>
      <c r="U96">
        <v>9.8793093992953097E-3</v>
      </c>
      <c r="V96">
        <v>4.9586486741297203E-3</v>
      </c>
    </row>
    <row r="97" spans="1:22" x14ac:dyDescent="0.3">
      <c r="A97" t="s">
        <v>117</v>
      </c>
      <c r="B97">
        <v>7.3626436471364897E-3</v>
      </c>
      <c r="C97">
        <v>5.2758864431913998E-3</v>
      </c>
      <c r="D97">
        <v>4.6479786652042802E-3</v>
      </c>
      <c r="E97">
        <v>4.60187676300392E-3</v>
      </c>
      <c r="F97">
        <v>8.5658651348771795E-3</v>
      </c>
      <c r="G97">
        <v>1.00250598975316E-2</v>
      </c>
      <c r="H97">
        <v>2.1363745138111099E-2</v>
      </c>
      <c r="I97">
        <v>2.2826979243842798E-3</v>
      </c>
      <c r="J97">
        <v>4.6014019187999699E-3</v>
      </c>
      <c r="K97">
        <v>0.112117694719908</v>
      </c>
      <c r="L97">
        <v>1.43372566985691E-2</v>
      </c>
      <c r="M97">
        <v>4.1949754307552397E-3</v>
      </c>
      <c r="N97">
        <v>6.1814442089363399E-3</v>
      </c>
      <c r="O97">
        <v>7.1269120104702002E-3</v>
      </c>
      <c r="P97">
        <v>7.96129461761379E-2</v>
      </c>
      <c r="Q97">
        <v>4.2366729137289904E-3</v>
      </c>
      <c r="R97">
        <v>4.2955297396910499E-3</v>
      </c>
      <c r="S97">
        <v>5.2345848661075204E-3</v>
      </c>
      <c r="T97">
        <v>2.50183878985079E-3</v>
      </c>
      <c r="U97">
        <v>5.21576674453989E-3</v>
      </c>
      <c r="V97">
        <v>5.6701849731844401E-3</v>
      </c>
    </row>
    <row r="98" spans="1:22" x14ac:dyDescent="0.3">
      <c r="A98" t="s">
        <v>118</v>
      </c>
      <c r="B98">
        <v>5.3271846292302499E-3</v>
      </c>
      <c r="C98">
        <v>4.7452662840118901E-3</v>
      </c>
      <c r="D98">
        <v>3.7966506642119302E-3</v>
      </c>
      <c r="E98">
        <v>7.2525870980148701E-3</v>
      </c>
      <c r="F98">
        <v>4.7066924551514098E-3</v>
      </c>
      <c r="G98">
        <v>8.4005540456289093E-2</v>
      </c>
      <c r="H98">
        <v>3.28712319930302E-2</v>
      </c>
      <c r="I98">
        <v>1.94501683229276E-3</v>
      </c>
      <c r="J98">
        <v>6.3353058840560396E-3</v>
      </c>
      <c r="K98">
        <v>5.5324661103711301E-2</v>
      </c>
      <c r="L98">
        <v>5.6656421698801302E-3</v>
      </c>
      <c r="M98">
        <v>4.7353016403435698E-3</v>
      </c>
      <c r="N98">
        <v>2.1614606268050601E-3</v>
      </c>
      <c r="O98">
        <v>1.28012687833884E-2</v>
      </c>
      <c r="P98">
        <v>3.6319069798675302E-2</v>
      </c>
      <c r="Q98">
        <v>1.6689934821218302E-2</v>
      </c>
      <c r="R98">
        <v>2.0625210654135599E-3</v>
      </c>
      <c r="S98">
        <v>2.25380042764823E-3</v>
      </c>
      <c r="T98">
        <v>1.76055751884142E-3</v>
      </c>
      <c r="U98">
        <v>6.7232507413667996E-3</v>
      </c>
      <c r="V98">
        <v>2.9232185841575301E-3</v>
      </c>
    </row>
    <row r="99" spans="1:22" x14ac:dyDescent="0.3">
      <c r="A99" t="s">
        <v>119</v>
      </c>
      <c r="B99">
        <v>6.9744433347711503E-3</v>
      </c>
      <c r="C99">
        <v>7.20525897867223E-3</v>
      </c>
      <c r="D99">
        <v>6.69633805191078E-3</v>
      </c>
      <c r="E99">
        <v>1.6403584019715801E-2</v>
      </c>
      <c r="F99">
        <v>1.8066112836009101E-2</v>
      </c>
      <c r="G99">
        <v>7.9669666875783696E-2</v>
      </c>
      <c r="H99">
        <v>8.7027024329081201E-2</v>
      </c>
      <c r="I99">
        <v>1.7512113381303099E-3</v>
      </c>
      <c r="J99">
        <v>3.4516331856816202E-3</v>
      </c>
      <c r="K99">
        <v>0.107744046933285</v>
      </c>
      <c r="L99">
        <v>2.7782992396255798E-2</v>
      </c>
      <c r="M99">
        <v>2.89131224073728E-3</v>
      </c>
      <c r="N99">
        <v>1.27963671942687E-2</v>
      </c>
      <c r="O99">
        <v>1.06337579442192E-2</v>
      </c>
      <c r="P99">
        <v>4.0964417842041002E-2</v>
      </c>
      <c r="Q99">
        <v>1.7806982322181902E-2</v>
      </c>
      <c r="R99">
        <v>4.5169961155132098E-3</v>
      </c>
      <c r="S99">
        <v>1.36108692086481E-3</v>
      </c>
      <c r="T99">
        <v>3.9262296366929603E-3</v>
      </c>
      <c r="U99">
        <v>1.2628631187615501E-2</v>
      </c>
      <c r="V99">
        <v>8.5393784412334094E-3</v>
      </c>
    </row>
    <row r="100" spans="1:22" x14ac:dyDescent="0.3">
      <c r="A100" t="s">
        <v>120</v>
      </c>
      <c r="B100">
        <v>4.9649008707743801E-3</v>
      </c>
      <c r="C100">
        <v>3.4866418081567299E-3</v>
      </c>
      <c r="D100">
        <v>7.7475379493152797E-3</v>
      </c>
      <c r="E100">
        <v>4.85057422157856E-3</v>
      </c>
      <c r="F100">
        <v>7.8273344861115798E-3</v>
      </c>
      <c r="G100">
        <v>2.0514165085892402E-2</v>
      </c>
      <c r="H100">
        <v>8.7299377905309797E-2</v>
      </c>
      <c r="I100">
        <v>1.7627528254952E-3</v>
      </c>
      <c r="J100">
        <v>1.6125652397090801E-3</v>
      </c>
      <c r="K100">
        <v>3.6650497803794403E-2</v>
      </c>
      <c r="L100">
        <v>1.6445682391679099E-2</v>
      </c>
      <c r="M100">
        <v>9.9490721248283506E-3</v>
      </c>
      <c r="N100">
        <v>4.6607560075899602E-3</v>
      </c>
      <c r="O100">
        <v>1.108922921022E-2</v>
      </c>
      <c r="P100">
        <v>5.3350141332147001E-2</v>
      </c>
      <c r="Q100">
        <v>2.2088672354546299E-2</v>
      </c>
      <c r="R100">
        <v>5.4553485471171203E-3</v>
      </c>
      <c r="S100">
        <v>7.6555884265066003E-4</v>
      </c>
      <c r="T100">
        <v>3.1553148493198399E-3</v>
      </c>
      <c r="U100">
        <v>1.23026263549271E-2</v>
      </c>
      <c r="V100">
        <v>9.0964706026677392E-3</v>
      </c>
    </row>
    <row r="101" spans="1:22" x14ac:dyDescent="0.3">
      <c r="A101" t="s">
        <v>121</v>
      </c>
      <c r="B101">
        <v>2.8074191329883198E-3</v>
      </c>
      <c r="C101">
        <v>3.0018305939040501E-3</v>
      </c>
      <c r="D101">
        <v>6.3983130876787298E-3</v>
      </c>
      <c r="E101">
        <v>3.9435543621073998E-3</v>
      </c>
      <c r="F101">
        <v>4.3409070420805497E-3</v>
      </c>
      <c r="G101">
        <v>4.9811176260754096E-3</v>
      </c>
      <c r="H101">
        <v>1.0825619960854301E-2</v>
      </c>
      <c r="I101">
        <v>2.0220271616655599E-3</v>
      </c>
      <c r="J101">
        <v>1.2185207826130001E-3</v>
      </c>
      <c r="K101">
        <v>6.3200771954115498E-2</v>
      </c>
      <c r="L101">
        <v>1.2463662652872701E-2</v>
      </c>
      <c r="M101">
        <v>3.6320715973930601E-3</v>
      </c>
      <c r="N101">
        <v>2.1868583477485902E-3</v>
      </c>
      <c r="O101">
        <v>7.7802376630057299E-3</v>
      </c>
      <c r="P101">
        <v>8.6250908071596799E-2</v>
      </c>
      <c r="Q101">
        <v>2.02350828219417E-2</v>
      </c>
      <c r="R101">
        <v>9.1739377031158803E-4</v>
      </c>
      <c r="S101">
        <v>1.87061474801014E-3</v>
      </c>
      <c r="T101">
        <v>1.58113264427259E-3</v>
      </c>
      <c r="U101">
        <v>8.7385887089166704E-3</v>
      </c>
      <c r="V101">
        <v>1.70490180179918E-3</v>
      </c>
    </row>
    <row r="102" spans="1:22" x14ac:dyDescent="0.3">
      <c r="A102" t="s">
        <v>122</v>
      </c>
      <c r="B102">
        <v>1.5237611255628999E-3</v>
      </c>
      <c r="C102">
        <v>1.52043655502824E-3</v>
      </c>
      <c r="D102">
        <v>1.0164357048732099E-3</v>
      </c>
      <c r="E102">
        <v>9.1031850478957399E-4</v>
      </c>
      <c r="F102">
        <v>1.5590666967724401E-3</v>
      </c>
      <c r="G102">
        <v>1.16752272403266E-2</v>
      </c>
      <c r="H102">
        <v>9.6398235337366509E-3</v>
      </c>
      <c r="I102">
        <v>1.18111916634502E-3</v>
      </c>
      <c r="J102">
        <v>1.1223966137881699E-3</v>
      </c>
      <c r="K102">
        <v>0.10291068488628299</v>
      </c>
      <c r="L102">
        <v>4.6963097813373699E-3</v>
      </c>
      <c r="M102">
        <v>7.5910903957388204E-4</v>
      </c>
      <c r="N102">
        <v>9.8132237130655296E-4</v>
      </c>
      <c r="O102">
        <v>3.0475308415933199E-3</v>
      </c>
      <c r="P102">
        <v>9.2190795864103794E-2</v>
      </c>
      <c r="Q102">
        <v>3.6539699602773902E-2</v>
      </c>
      <c r="R102">
        <v>3.1625797115997001E-4</v>
      </c>
      <c r="S102">
        <v>9.4174698710507599E-4</v>
      </c>
      <c r="T102">
        <v>6.8074646560931096E-4</v>
      </c>
      <c r="U102">
        <v>5.2512798635486798E-3</v>
      </c>
      <c r="V102">
        <v>5.7300829331602301E-4</v>
      </c>
    </row>
    <row r="103" spans="1:22" x14ac:dyDescent="0.3">
      <c r="A103" t="s">
        <v>123</v>
      </c>
      <c r="B103">
        <v>2.8676886757293399E-3</v>
      </c>
      <c r="C103">
        <v>2.9871852678431E-3</v>
      </c>
      <c r="D103">
        <v>1.32033301684284E-3</v>
      </c>
      <c r="E103">
        <v>6.3870350576138704E-3</v>
      </c>
      <c r="F103">
        <v>6.4151072882834897E-3</v>
      </c>
      <c r="G103">
        <v>2.39082290376142E-2</v>
      </c>
      <c r="H103">
        <v>1.77405140391283E-2</v>
      </c>
      <c r="I103">
        <v>1.9838531440089901E-4</v>
      </c>
      <c r="J103">
        <v>4.0636008194434902E-3</v>
      </c>
      <c r="K103">
        <v>0.12833760444103101</v>
      </c>
      <c r="L103">
        <v>1.19404669635513E-2</v>
      </c>
      <c r="M103">
        <v>5.8799068752955104E-3</v>
      </c>
      <c r="N103">
        <v>4.0609951436810397E-3</v>
      </c>
      <c r="O103">
        <v>8.5158772086049699E-3</v>
      </c>
      <c r="P103">
        <v>0.13306028193369901</v>
      </c>
      <c r="Q103">
        <v>1.11945085351137E-2</v>
      </c>
      <c r="R103">
        <v>3.2425718233762401E-3</v>
      </c>
      <c r="S103">
        <v>2.64534258646929E-3</v>
      </c>
      <c r="T103">
        <v>3.2750220520194901E-3</v>
      </c>
      <c r="U103">
        <v>9.3600100837835307E-3</v>
      </c>
      <c r="V103">
        <v>3.0121489306611398E-3</v>
      </c>
    </row>
    <row r="104" spans="1:22" x14ac:dyDescent="0.3">
      <c r="A104" t="s">
        <v>124</v>
      </c>
      <c r="B104">
        <v>3.6363368929509198E-3</v>
      </c>
      <c r="C104">
        <v>3.8726563443484299E-3</v>
      </c>
      <c r="D104">
        <v>7.5841376429764903E-4</v>
      </c>
      <c r="E104">
        <v>7.4070008076577501E-3</v>
      </c>
      <c r="F104">
        <v>7.6046709466823896E-3</v>
      </c>
      <c r="G104">
        <v>3.0644417170493099E-2</v>
      </c>
      <c r="H104">
        <v>3.5781252930705998E-2</v>
      </c>
      <c r="I104">
        <v>1.8817430363662401E-3</v>
      </c>
      <c r="J104">
        <v>5.5263550949604997E-3</v>
      </c>
      <c r="K104">
        <v>3.35876062160574E-2</v>
      </c>
      <c r="L104">
        <v>1.6404885176537799E-2</v>
      </c>
      <c r="M104">
        <v>1.12930288432413E-2</v>
      </c>
      <c r="N104">
        <v>1.6121528887680699E-2</v>
      </c>
      <c r="O104">
        <v>1.6810666125508002E-2</v>
      </c>
      <c r="P104">
        <v>9.6593347023631898E-2</v>
      </c>
      <c r="Q104">
        <v>3.19224026834641E-2</v>
      </c>
      <c r="R104">
        <v>2.0473184958888198E-3</v>
      </c>
      <c r="S104">
        <v>2.80641913098855E-3</v>
      </c>
      <c r="T104">
        <v>3.0457765261416299E-3</v>
      </c>
      <c r="U104">
        <v>6.4187632541042004E-3</v>
      </c>
      <c r="V104">
        <v>1.01294393568203E-3</v>
      </c>
    </row>
    <row r="105" spans="1:22" x14ac:dyDescent="0.3">
      <c r="A105" t="s">
        <v>125</v>
      </c>
      <c r="B105">
        <v>4.1460827453672303E-3</v>
      </c>
      <c r="C105">
        <v>1.7726708914553499E-3</v>
      </c>
      <c r="D105">
        <v>3.0032383569988399E-3</v>
      </c>
      <c r="E105">
        <v>6.3110960909054199E-3</v>
      </c>
      <c r="F105">
        <v>1.0926612435519199E-2</v>
      </c>
      <c r="G105">
        <v>4.6304867844722201E-2</v>
      </c>
      <c r="H105">
        <v>5.6487002637863201E-2</v>
      </c>
      <c r="I105">
        <v>6.3195560410929498E-3</v>
      </c>
      <c r="J105">
        <v>5.4894825154540297E-3</v>
      </c>
      <c r="K105">
        <v>7.0270270864175394E-2</v>
      </c>
      <c r="L105">
        <v>1.7796430233189799E-2</v>
      </c>
      <c r="M105">
        <v>4.7064378979758603E-3</v>
      </c>
      <c r="N105">
        <v>1.09341041760001E-2</v>
      </c>
      <c r="O105">
        <v>3.3868343994279998E-3</v>
      </c>
      <c r="P105">
        <v>6.5818419656893001E-2</v>
      </c>
      <c r="Q105">
        <v>2.8785174326533498E-2</v>
      </c>
      <c r="R105">
        <v>5.0937069802897402E-4</v>
      </c>
      <c r="S105">
        <v>3.19243216158894E-3</v>
      </c>
      <c r="T105">
        <v>4.0080739154907102E-3</v>
      </c>
      <c r="U105">
        <v>5.9614525265699004E-3</v>
      </c>
      <c r="V105">
        <v>4.5716003734499596E-3</v>
      </c>
    </row>
    <row r="106" spans="1:22" x14ac:dyDescent="0.3">
      <c r="A106" t="s">
        <v>126</v>
      </c>
      <c r="B106">
        <v>2.1893218493569898E-3</v>
      </c>
      <c r="C106">
        <v>9.3593778180038796E-4</v>
      </c>
      <c r="D106">
        <v>1.1486482928650299E-3</v>
      </c>
      <c r="E106">
        <v>1.7491532459408799E-3</v>
      </c>
      <c r="F106">
        <v>4.0574426744556698E-3</v>
      </c>
      <c r="G106">
        <v>5.2230411318439501E-2</v>
      </c>
      <c r="H106">
        <v>3.1614061253508602E-2</v>
      </c>
      <c r="I106">
        <v>3.55226228347109E-3</v>
      </c>
      <c r="J106">
        <v>6.3998344155424399E-3</v>
      </c>
      <c r="K106">
        <v>6.6890115664777899E-2</v>
      </c>
      <c r="L106">
        <v>1.0489269371192799E-2</v>
      </c>
      <c r="M106">
        <v>6.6361170541656498E-3</v>
      </c>
      <c r="N106">
        <v>9.3413920638121001E-3</v>
      </c>
      <c r="O106">
        <v>1.24211212828949E-2</v>
      </c>
      <c r="P106">
        <v>8.9342559443655795E-2</v>
      </c>
      <c r="Q106">
        <v>1.85640755390892E-2</v>
      </c>
      <c r="R106">
        <v>2.8098679683463599E-3</v>
      </c>
      <c r="S106">
        <v>2.5513985359349998E-3</v>
      </c>
      <c r="T106">
        <v>1.5452161211092399E-3</v>
      </c>
      <c r="U106">
        <v>8.940725605499E-3</v>
      </c>
      <c r="V106">
        <v>3.3912643400312598E-3</v>
      </c>
    </row>
    <row r="107" spans="1:22" x14ac:dyDescent="0.3">
      <c r="A107" t="s">
        <v>127</v>
      </c>
      <c r="B107">
        <v>1.0480095639999999E-4</v>
      </c>
      <c r="C107">
        <v>3.86417773800002E-4</v>
      </c>
      <c r="D107">
        <v>1.4006478117000001E-3</v>
      </c>
      <c r="E107">
        <v>4.4549680268500301E-3</v>
      </c>
      <c r="F107" s="1">
        <v>9.1450642000001596E-5</v>
      </c>
      <c r="G107">
        <v>4.6975851019699998E-2</v>
      </c>
      <c r="H107">
        <v>3.3771769103999802E-2</v>
      </c>
      <c r="I107">
        <v>4.7496192600500198E-3</v>
      </c>
      <c r="J107">
        <v>4.0831567847499899E-3</v>
      </c>
      <c r="K107">
        <v>2.5581685048948099E-2</v>
      </c>
      <c r="L107">
        <v>1.231596632555E-2</v>
      </c>
      <c r="M107">
        <v>4.20634869910003E-3</v>
      </c>
      <c r="N107">
        <v>3.2434213235500199E-3</v>
      </c>
      <c r="O107">
        <v>5.4901279372999998E-3</v>
      </c>
      <c r="P107">
        <v>7.1843316951351696E-2</v>
      </c>
      <c r="Q107">
        <v>2.1540037128950501E-2</v>
      </c>
      <c r="R107">
        <v>1.82683242725724E-3</v>
      </c>
      <c r="S107">
        <v>2.9693102062E-3</v>
      </c>
      <c r="T107">
        <v>7.2147079826500003E-3</v>
      </c>
      <c r="U107">
        <v>1.9573069053650201E-2</v>
      </c>
      <c r="V107">
        <v>3.6057738188999999E-3</v>
      </c>
    </row>
    <row r="108" spans="1:22" x14ac:dyDescent="0.3">
      <c r="A108" t="s">
        <v>128</v>
      </c>
      <c r="B108">
        <v>3.0488903106061799E-3</v>
      </c>
      <c r="C108">
        <v>4.5221287033709702E-3</v>
      </c>
      <c r="D108">
        <v>1.39286703621887E-2</v>
      </c>
      <c r="E108">
        <v>2.2629416122641999E-3</v>
      </c>
      <c r="F108">
        <v>4.1028914413465296E-3</v>
      </c>
      <c r="G108">
        <v>2.0282939803595999E-2</v>
      </c>
      <c r="H108">
        <v>1.6327004549667401E-2</v>
      </c>
      <c r="I108">
        <v>4.0850269290335604E-3</v>
      </c>
      <c r="J108">
        <v>1.16156651354924E-3</v>
      </c>
      <c r="K108">
        <v>2.8043036046987699E-2</v>
      </c>
      <c r="L108">
        <v>4.8200907271844402E-3</v>
      </c>
      <c r="M108">
        <v>4.0033506691035002E-3</v>
      </c>
      <c r="N108">
        <v>1.2552749356882101E-3</v>
      </c>
      <c r="O108">
        <v>4.3901719639514699E-3</v>
      </c>
      <c r="P108">
        <v>3.45376526143348E-2</v>
      </c>
      <c r="Q108">
        <v>2.07217842709106E-2</v>
      </c>
      <c r="R108">
        <v>1.6706112892763E-3</v>
      </c>
      <c r="S108">
        <v>1.4352979053948299E-3</v>
      </c>
      <c r="T108">
        <v>5.4705142682521203E-3</v>
      </c>
      <c r="U108">
        <v>9.6050581962917297E-4</v>
      </c>
      <c r="V108">
        <v>2.04264993540881E-3</v>
      </c>
    </row>
    <row r="109" spans="1:22" x14ac:dyDescent="0.3">
      <c r="A109" t="s">
        <v>129</v>
      </c>
      <c r="B109">
        <v>1.3034905535035399E-3</v>
      </c>
      <c r="C109">
        <v>7.6002205933824597E-4</v>
      </c>
      <c r="D109">
        <v>3.0467851263720298E-3</v>
      </c>
      <c r="E109">
        <v>1.5074257010097101E-3</v>
      </c>
      <c r="F109">
        <v>7.2237958851568301E-4</v>
      </c>
      <c r="G109">
        <v>1.27366340302137E-2</v>
      </c>
      <c r="H109">
        <v>1.54923406477121E-2</v>
      </c>
      <c r="I109">
        <v>2.8516212409831301E-3</v>
      </c>
      <c r="J109">
        <v>2.7810796981773199E-3</v>
      </c>
      <c r="K109">
        <v>3.4253495790630001E-2</v>
      </c>
      <c r="L109">
        <v>5.8594915262393703E-3</v>
      </c>
      <c r="M109">
        <v>5.5661782561222499E-4</v>
      </c>
      <c r="N109">
        <v>2.3183747276818898E-3</v>
      </c>
      <c r="O109">
        <v>3.0104331825502101E-3</v>
      </c>
      <c r="P109">
        <v>1.8999434635946201E-2</v>
      </c>
      <c r="Q109">
        <v>2.5307635235622401E-3</v>
      </c>
      <c r="R109">
        <v>2.43091621405078E-4</v>
      </c>
      <c r="S109">
        <v>2.7192242258185198E-3</v>
      </c>
      <c r="T109">
        <v>1.32092235355112E-3</v>
      </c>
      <c r="U109">
        <v>9.5879405578867503E-3</v>
      </c>
      <c r="V109">
        <v>1.26816416991613E-3</v>
      </c>
    </row>
    <row r="110" spans="1:22" x14ac:dyDescent="0.3">
      <c r="A110" t="s">
        <v>130</v>
      </c>
      <c r="B110">
        <v>2.1484925004367499E-3</v>
      </c>
      <c r="C110">
        <v>1.44888514659577E-3</v>
      </c>
      <c r="D110">
        <v>2.5293018193233798E-3</v>
      </c>
      <c r="E110">
        <v>6.07235357739475E-3</v>
      </c>
      <c r="F110">
        <v>2.6445025922852E-3</v>
      </c>
      <c r="G110">
        <v>3.4519817732150397E-2</v>
      </c>
      <c r="H110">
        <v>5.2061664194170701E-2</v>
      </c>
      <c r="I110">
        <v>5.3348866142575503E-4</v>
      </c>
      <c r="J110">
        <v>3.26635164457516E-3</v>
      </c>
      <c r="K110">
        <v>1.4098217649234E-2</v>
      </c>
      <c r="L110">
        <v>1.5784894202994101E-2</v>
      </c>
      <c r="M110">
        <v>6.7265406529203103E-3</v>
      </c>
      <c r="N110">
        <v>3.12509594191964E-3</v>
      </c>
      <c r="O110">
        <v>1.7130538024677299E-2</v>
      </c>
      <c r="P110">
        <v>4.1210317277287897E-2</v>
      </c>
      <c r="Q110">
        <v>2.0924790644833199E-2</v>
      </c>
      <c r="R110">
        <v>1.1753723841120901E-3</v>
      </c>
      <c r="S110">
        <v>5.3296282092208302E-3</v>
      </c>
      <c r="T110">
        <v>4.7198054572884403E-3</v>
      </c>
      <c r="U110">
        <v>7.9454453158427796E-3</v>
      </c>
      <c r="V110">
        <v>5.0715143269316398E-3</v>
      </c>
    </row>
    <row r="111" spans="1:22" x14ac:dyDescent="0.3">
      <c r="A111" t="s">
        <v>131</v>
      </c>
      <c r="B111">
        <v>2.4808862081081798E-3</v>
      </c>
      <c r="C111">
        <v>2.31226352584179E-3</v>
      </c>
      <c r="D111">
        <v>2.3281835193433298E-3</v>
      </c>
      <c r="E111">
        <v>1.12052593496808E-3</v>
      </c>
      <c r="F111">
        <v>5.7319659072768104E-3</v>
      </c>
      <c r="G111">
        <v>5.5564261256259601E-2</v>
      </c>
      <c r="H111">
        <v>4.87613725118538E-2</v>
      </c>
      <c r="I111">
        <v>2.93177480230398E-3</v>
      </c>
      <c r="J111">
        <v>5.9317667019285402E-3</v>
      </c>
      <c r="K111">
        <v>0.118741020242766</v>
      </c>
      <c r="L111">
        <v>1.1693373289689999E-3</v>
      </c>
      <c r="M111">
        <v>4.8613897698363499E-3</v>
      </c>
      <c r="N111">
        <v>1.92664845941876E-3</v>
      </c>
      <c r="O111">
        <v>6.1378767334110199E-3</v>
      </c>
      <c r="P111">
        <v>3.08527130557045E-2</v>
      </c>
      <c r="Q111">
        <v>3.33716377575171E-2</v>
      </c>
      <c r="R111">
        <v>1.2286473955448201E-4</v>
      </c>
      <c r="S111">
        <v>4.2232213720997504E-3</v>
      </c>
      <c r="T111">
        <v>4.0440105160621303E-3</v>
      </c>
      <c r="U111">
        <v>8.1062032376340905E-3</v>
      </c>
      <c r="V111">
        <v>1.4000792070458601E-3</v>
      </c>
    </row>
    <row r="112" spans="1:22" x14ac:dyDescent="0.3">
      <c r="A112" t="s">
        <v>132</v>
      </c>
      <c r="B112">
        <v>2.5989892060914702E-4</v>
      </c>
      <c r="C112">
        <v>1.4258378545548101E-3</v>
      </c>
      <c r="D112">
        <v>4.60848822294247E-3</v>
      </c>
      <c r="E112">
        <v>2.25455687851977E-3</v>
      </c>
      <c r="F112">
        <v>6.8007583519668605E-4</v>
      </c>
      <c r="G112">
        <v>3.0893996104799002E-3</v>
      </c>
      <c r="H112">
        <v>7.5884043627059399E-3</v>
      </c>
      <c r="I112">
        <v>3.7766464464845302E-3</v>
      </c>
      <c r="J112">
        <v>1.4032132436002901E-3</v>
      </c>
      <c r="K112">
        <v>1.99985522809321E-2</v>
      </c>
      <c r="L112">
        <v>3.2265362580560998E-3</v>
      </c>
      <c r="M112">
        <v>1.1518975562884001E-2</v>
      </c>
      <c r="N112">
        <v>1.8873746832920499E-3</v>
      </c>
      <c r="O112">
        <v>1.08790647427733E-2</v>
      </c>
      <c r="P112">
        <v>6.3571136644108702E-3</v>
      </c>
      <c r="Q112">
        <v>3.97639803787933E-2</v>
      </c>
      <c r="R112">
        <v>3.00960172761473E-3</v>
      </c>
      <c r="S112">
        <v>4.9681501027890101E-3</v>
      </c>
      <c r="T112">
        <v>8.38658141208601E-3</v>
      </c>
      <c r="U112">
        <v>1.59898959767482E-2</v>
      </c>
      <c r="V112">
        <v>2.87704592765128E-3</v>
      </c>
    </row>
    <row r="113" spans="1:22" x14ac:dyDescent="0.3">
      <c r="A113" t="s">
        <v>133</v>
      </c>
      <c r="B113">
        <v>2.5192932536037701E-3</v>
      </c>
      <c r="C113">
        <v>3.2993405426057498E-3</v>
      </c>
      <c r="D113">
        <v>6.4421082925277299E-4</v>
      </c>
      <c r="E113">
        <v>4.0210195444839404E-3</v>
      </c>
      <c r="F113">
        <v>6.5221486181635197E-3</v>
      </c>
      <c r="G113">
        <v>5.21303505609019E-2</v>
      </c>
      <c r="H113">
        <v>1.5220616232406E-2</v>
      </c>
      <c r="I113">
        <v>4.9050698676653204E-3</v>
      </c>
      <c r="J113">
        <v>2.0600279878327001E-3</v>
      </c>
      <c r="K113">
        <v>5.7904430886416301E-2</v>
      </c>
      <c r="L113">
        <v>1.36584229280767E-2</v>
      </c>
      <c r="M113">
        <v>4.88708185175448E-3</v>
      </c>
      <c r="N113">
        <v>6.4040709083694903E-3</v>
      </c>
      <c r="O113">
        <v>3.67567610456673E-3</v>
      </c>
      <c r="P113">
        <v>7.5176501668710205E-2</v>
      </c>
      <c r="Q113">
        <v>2.02719391029909E-2</v>
      </c>
      <c r="R113">
        <v>3.7911682461198499E-3</v>
      </c>
      <c r="S113">
        <v>5.2764164097793397E-3</v>
      </c>
      <c r="T113">
        <v>6.75212338108073E-3</v>
      </c>
      <c r="U113">
        <v>1.14780992217254E-2</v>
      </c>
      <c r="V113">
        <v>3.6749214622178198E-3</v>
      </c>
    </row>
    <row r="114" spans="1:22" x14ac:dyDescent="0.3">
      <c r="A114" t="s">
        <v>134</v>
      </c>
      <c r="B114">
        <v>4.5844631174209701E-3</v>
      </c>
      <c r="C114">
        <v>3.9018200126096701E-3</v>
      </c>
      <c r="D114">
        <v>5.0612995022934299E-3</v>
      </c>
      <c r="E114">
        <v>4.5337490964431097E-3</v>
      </c>
      <c r="F114">
        <v>4.6510671251472598E-3</v>
      </c>
      <c r="G114">
        <v>4.7556052469045602E-2</v>
      </c>
      <c r="H114">
        <v>3.5721758978349498E-2</v>
      </c>
      <c r="I114">
        <v>8.6092622090669802E-3</v>
      </c>
      <c r="J114">
        <v>2.9097250197231499E-3</v>
      </c>
      <c r="K114">
        <v>3.32941805183374E-2</v>
      </c>
      <c r="L114">
        <v>1.18788295137783E-2</v>
      </c>
      <c r="M114">
        <v>9.2651922522003303E-3</v>
      </c>
      <c r="N114">
        <v>4.4323246664548597E-3</v>
      </c>
      <c r="O114">
        <v>1.5556712131713901E-2</v>
      </c>
      <c r="P114">
        <v>0.119414458938034</v>
      </c>
      <c r="Q114">
        <v>6.4560001111669305E-2</v>
      </c>
      <c r="R114">
        <v>3.9485875963511602E-3</v>
      </c>
      <c r="S114">
        <v>5.6997036549721802E-3</v>
      </c>
      <c r="T114">
        <v>1.7080076695233599E-2</v>
      </c>
      <c r="U114">
        <v>2.27405834996669E-2</v>
      </c>
      <c r="V114">
        <v>7.7737860436325398E-3</v>
      </c>
    </row>
    <row r="115" spans="1:22" x14ac:dyDescent="0.3">
      <c r="A115" t="s">
        <v>135</v>
      </c>
      <c r="B115">
        <v>3.1240385766819101E-3</v>
      </c>
      <c r="C115">
        <v>2.76667087928362E-3</v>
      </c>
      <c r="D115">
        <v>1.0266125607345899E-3</v>
      </c>
      <c r="E115">
        <v>5.4704836794031899E-3</v>
      </c>
      <c r="F115">
        <v>6.6217198493701401E-3</v>
      </c>
      <c r="G115">
        <v>5.2773021805527301E-2</v>
      </c>
      <c r="H115">
        <v>9.4235701015255597E-3</v>
      </c>
      <c r="I115">
        <v>2.23291180798424E-3</v>
      </c>
      <c r="J115">
        <v>9.0297483144687095E-4</v>
      </c>
      <c r="K115">
        <v>3.5456328254649797E-2</v>
      </c>
      <c r="L115">
        <v>1.7962410399480499E-2</v>
      </c>
      <c r="M115">
        <v>5.5837534203086103E-3</v>
      </c>
      <c r="N115">
        <v>1.3370228785274701E-2</v>
      </c>
      <c r="O115">
        <v>1.05751210552086E-2</v>
      </c>
      <c r="P115">
        <v>7.3336682646744505E-2</v>
      </c>
      <c r="Q115">
        <v>3.0189714801841998E-2</v>
      </c>
      <c r="R115">
        <v>4.5495802440243104E-3</v>
      </c>
      <c r="S115">
        <v>6.9496076323716498E-3</v>
      </c>
      <c r="T115">
        <v>8.4973068977426403E-3</v>
      </c>
      <c r="U115">
        <v>9.8799393877654906E-3</v>
      </c>
      <c r="V115">
        <v>2.7988374155376102E-3</v>
      </c>
    </row>
    <row r="116" spans="1:22" x14ac:dyDescent="0.3">
      <c r="A116" t="s">
        <v>136</v>
      </c>
      <c r="B116">
        <v>2.99889947751961E-3</v>
      </c>
      <c r="C116">
        <v>2.7429071957433102E-3</v>
      </c>
      <c r="D116">
        <v>4.5817773693843501E-4</v>
      </c>
      <c r="E116">
        <v>3.9751472484837501E-3</v>
      </c>
      <c r="F116">
        <v>6.5833462162740303E-3</v>
      </c>
      <c r="G116">
        <v>9.0650669850467405E-3</v>
      </c>
      <c r="H116">
        <v>1.7590371069450401E-2</v>
      </c>
      <c r="I116">
        <v>1.9787802602263E-3</v>
      </c>
      <c r="J116">
        <v>3.8933039693287898E-3</v>
      </c>
      <c r="K116">
        <v>7.0896796680048793E-2</v>
      </c>
      <c r="L116">
        <v>1.80678051657173E-2</v>
      </c>
      <c r="M116">
        <v>6.4626877409281304E-3</v>
      </c>
      <c r="N116">
        <v>1.01386348009611E-2</v>
      </c>
      <c r="O116">
        <v>1.30177179814745E-2</v>
      </c>
      <c r="P116">
        <v>6.6197407682279094E-2</v>
      </c>
      <c r="Q116">
        <v>1.7745469304845302E-2</v>
      </c>
      <c r="R116">
        <v>3.7891290323946998E-3</v>
      </c>
      <c r="S116">
        <v>3.8481490090418601E-3</v>
      </c>
      <c r="T116">
        <v>5.1271221558286603E-3</v>
      </c>
      <c r="U116">
        <v>9.1858000099388597E-3</v>
      </c>
      <c r="V116">
        <v>9.8497410960179401E-4</v>
      </c>
    </row>
    <row r="117" spans="1:22" x14ac:dyDescent="0.3">
      <c r="A117" t="s">
        <v>137</v>
      </c>
      <c r="B117">
        <v>2.7130934974774002E-3</v>
      </c>
      <c r="C117">
        <v>3.2280649584706098E-3</v>
      </c>
      <c r="D117">
        <v>1.0616559756014899E-3</v>
      </c>
      <c r="E117">
        <v>5.0783569843574202E-3</v>
      </c>
      <c r="F117">
        <v>8.1800556009757799E-3</v>
      </c>
      <c r="G117">
        <v>2.2472754522905501E-2</v>
      </c>
      <c r="H117">
        <v>9.7210382279764196E-2</v>
      </c>
      <c r="I117">
        <v>1.1029631060517501E-3</v>
      </c>
      <c r="J117">
        <v>6.8727678373296597E-3</v>
      </c>
      <c r="K117">
        <v>0.118645479881683</v>
      </c>
      <c r="L117">
        <v>1.1669828675649099E-2</v>
      </c>
      <c r="M117">
        <v>4.7196310198600704E-3</v>
      </c>
      <c r="N117">
        <v>1.13559047108802E-2</v>
      </c>
      <c r="O117">
        <v>7.8350154892275706E-3</v>
      </c>
      <c r="P117">
        <v>8.3775069001521697E-3</v>
      </c>
      <c r="Q117">
        <v>2.97436073365966E-3</v>
      </c>
      <c r="R117">
        <v>1.36432814489655E-3</v>
      </c>
      <c r="S117">
        <v>9.6896694837403704E-3</v>
      </c>
      <c r="T117">
        <v>4.2359621415993202E-3</v>
      </c>
      <c r="U117">
        <v>9.2768254183449705E-3</v>
      </c>
      <c r="V117">
        <v>7.1113799719534499E-4</v>
      </c>
    </row>
    <row r="118" spans="1:22" x14ac:dyDescent="0.3">
      <c r="A118" t="s">
        <v>138</v>
      </c>
      <c r="B118">
        <v>5.6519516293618299E-4</v>
      </c>
      <c r="C118">
        <v>8.2865666048314798E-4</v>
      </c>
      <c r="D118">
        <v>8.3031685581832603E-4</v>
      </c>
      <c r="E118">
        <v>4.6598816587204699E-3</v>
      </c>
      <c r="F118">
        <v>2.48639374491477E-3</v>
      </c>
      <c r="G118">
        <v>6.2771933288021706E-2</v>
      </c>
      <c r="H118">
        <v>6.1060392064862003E-2</v>
      </c>
      <c r="I118">
        <v>1.0314261086768401E-3</v>
      </c>
      <c r="J118">
        <v>6.5206706876411898E-3</v>
      </c>
      <c r="K118">
        <v>0.178975747734788</v>
      </c>
      <c r="L118">
        <v>6.71540468296721E-3</v>
      </c>
      <c r="M118">
        <v>2.79804283653444E-3</v>
      </c>
      <c r="N118">
        <v>1.3178399569667E-2</v>
      </c>
      <c r="O118">
        <v>8.0602582016428802E-3</v>
      </c>
      <c r="P118">
        <v>8.1500510216709399E-2</v>
      </c>
      <c r="Q118">
        <v>2.1355035141287101E-2</v>
      </c>
      <c r="R118">
        <v>1.68857243153386E-3</v>
      </c>
      <c r="S118">
        <v>2.4781831753482001E-3</v>
      </c>
      <c r="T118">
        <v>4.0977074510064101E-3</v>
      </c>
      <c r="U118">
        <v>7.17832348366925E-3</v>
      </c>
      <c r="V118">
        <v>1.6791423883569601E-3</v>
      </c>
    </row>
    <row r="119" spans="1:22" x14ac:dyDescent="0.3">
      <c r="A119" t="s">
        <v>139</v>
      </c>
      <c r="B119">
        <v>4.3335377996000001E-3</v>
      </c>
      <c r="C119">
        <v>4.4878064742E-3</v>
      </c>
      <c r="D119">
        <v>1.00159748194999E-3</v>
      </c>
      <c r="E119">
        <v>6.6537567520999997E-3</v>
      </c>
      <c r="F119">
        <v>5.5842501340999896E-3</v>
      </c>
      <c r="G119">
        <v>3.7445650669650103E-2</v>
      </c>
      <c r="H119">
        <v>6.0195780346249797E-2</v>
      </c>
      <c r="I119">
        <v>4.6993455025000101E-3</v>
      </c>
      <c r="J119">
        <v>3.4708736129998602E-4</v>
      </c>
      <c r="K119">
        <v>0.100933889470753</v>
      </c>
      <c r="L119">
        <v>1.18994193838E-2</v>
      </c>
      <c r="M119">
        <v>9.0235795377499595E-3</v>
      </c>
      <c r="N119">
        <v>1.407073105785E-2</v>
      </c>
      <c r="O119">
        <v>8.9280044225000001E-3</v>
      </c>
      <c r="P119">
        <v>7.4361130398450798E-2</v>
      </c>
      <c r="Q119">
        <v>6.0143249343450403E-2</v>
      </c>
      <c r="R119">
        <v>1.8304505378097401E-3</v>
      </c>
      <c r="S119">
        <v>1.1648298771000101E-3</v>
      </c>
      <c r="T119">
        <v>2.3468712266499999E-3</v>
      </c>
      <c r="U119">
        <v>1.27823019453501E-2</v>
      </c>
      <c r="V119">
        <v>1.7462200192E-3</v>
      </c>
    </row>
    <row r="120" spans="1:22" x14ac:dyDescent="0.3">
      <c r="A120" t="s">
        <v>140</v>
      </c>
      <c r="B120">
        <v>4.1290466236941102E-4</v>
      </c>
      <c r="C120">
        <v>2.8995620180916801E-3</v>
      </c>
      <c r="D120">
        <v>8.0542161886363092E-3</v>
      </c>
      <c r="E120">
        <v>4.4235875229149098E-3</v>
      </c>
      <c r="F120">
        <v>2.9348733645882599E-3</v>
      </c>
      <c r="G120">
        <v>6.0339183776662603E-3</v>
      </c>
      <c r="H120">
        <v>1.6439697493084701E-2</v>
      </c>
      <c r="I120">
        <v>6.6044278302693899E-4</v>
      </c>
      <c r="J120">
        <v>3.9179272017884903E-3</v>
      </c>
      <c r="K120">
        <v>2.3175390545959702E-2</v>
      </c>
      <c r="L120">
        <v>5.7692009955099604E-3</v>
      </c>
      <c r="M120">
        <v>3.02066362290344E-3</v>
      </c>
      <c r="N120">
        <v>1.4447492397266599E-3</v>
      </c>
      <c r="O120">
        <v>3.05463542394423E-3</v>
      </c>
      <c r="P120">
        <v>1.9357780305567899E-2</v>
      </c>
      <c r="Q120">
        <v>3.4374498140265098E-3</v>
      </c>
      <c r="R120">
        <v>5.4870057248266495E-4</v>
      </c>
      <c r="S120">
        <v>8.7767545389826301E-4</v>
      </c>
      <c r="T120">
        <v>3.1370101940875E-3</v>
      </c>
      <c r="U120">
        <v>6.7381415182750396E-3</v>
      </c>
      <c r="V120">
        <v>9.6931001512740402E-4</v>
      </c>
    </row>
    <row r="121" spans="1:22" x14ac:dyDescent="0.3">
      <c r="A121" t="s">
        <v>141</v>
      </c>
      <c r="B121">
        <v>5.2905263666747603E-3</v>
      </c>
      <c r="C121">
        <v>4.8602333200284302E-3</v>
      </c>
      <c r="D121">
        <v>1.4421053230813899E-3</v>
      </c>
      <c r="E121">
        <v>8.4040440001214405E-3</v>
      </c>
      <c r="F121">
        <v>1.30110806735525E-2</v>
      </c>
      <c r="G121">
        <v>3.2008164541027603E-2</v>
      </c>
      <c r="H121">
        <v>4.5639677095062899E-2</v>
      </c>
      <c r="I121">
        <v>3.2096800183693199E-3</v>
      </c>
      <c r="J121">
        <v>4.5791448908663298E-3</v>
      </c>
      <c r="K121">
        <v>0.129005230741392</v>
      </c>
      <c r="L121">
        <v>1.5075846537653301E-2</v>
      </c>
      <c r="M121">
        <v>8.7955888416985893E-3</v>
      </c>
      <c r="N121">
        <v>1.01536044504034E-2</v>
      </c>
      <c r="O121">
        <v>3.64846898368876E-3</v>
      </c>
      <c r="P121">
        <v>4.0827201830715497E-2</v>
      </c>
      <c r="Q121">
        <v>2.86583482715435E-2</v>
      </c>
      <c r="R121">
        <v>2.8735241816676398E-3</v>
      </c>
      <c r="S121">
        <v>4.37974568298419E-3</v>
      </c>
      <c r="T121">
        <v>3.4671878671291298E-3</v>
      </c>
      <c r="U121">
        <v>2.5891443423510501E-3</v>
      </c>
      <c r="V121">
        <v>4.6961417312409298E-3</v>
      </c>
    </row>
    <row r="122" spans="1:22" x14ac:dyDescent="0.3">
      <c r="A122" t="s">
        <v>142</v>
      </c>
      <c r="B122">
        <v>1.26721985941668E-2</v>
      </c>
      <c r="C122">
        <v>3.34651852819055E-3</v>
      </c>
      <c r="D122">
        <v>8.3836842035249094E-3</v>
      </c>
      <c r="E122">
        <v>2.1577721217250701E-2</v>
      </c>
      <c r="F122">
        <v>1.1826642923858301E-2</v>
      </c>
      <c r="G122">
        <v>7.0795206397166799E-2</v>
      </c>
      <c r="H122">
        <v>8.2809932912043305E-2</v>
      </c>
      <c r="I122">
        <v>1.74756343962175E-3</v>
      </c>
      <c r="J122">
        <v>3.7679041049987201E-3</v>
      </c>
      <c r="K122">
        <v>1.3397595849321301E-2</v>
      </c>
      <c r="L122">
        <v>6.5117480806286699E-3</v>
      </c>
      <c r="M122">
        <v>1.3649437233094E-3</v>
      </c>
      <c r="N122">
        <v>1.3555822018696899E-3</v>
      </c>
      <c r="O122">
        <v>1.35465162501634E-2</v>
      </c>
      <c r="P122">
        <v>1.8406586770143299E-2</v>
      </c>
      <c r="Q122">
        <v>8.2668177830264207E-3</v>
      </c>
      <c r="R122">
        <v>1.3569700088169101E-4</v>
      </c>
      <c r="S122">
        <v>1.1260574629394299E-2</v>
      </c>
      <c r="T122">
        <v>4.8549572052413899E-3</v>
      </c>
      <c r="U122">
        <v>7.1759389621963198E-3</v>
      </c>
      <c r="V122">
        <v>5.5383192067941303E-3</v>
      </c>
    </row>
    <row r="123" spans="1:22" x14ac:dyDescent="0.3">
      <c r="A123" t="s">
        <v>143</v>
      </c>
      <c r="B123">
        <v>8.2160235640374793E-3</v>
      </c>
      <c r="C123">
        <v>1.75160846197111E-2</v>
      </c>
      <c r="D123">
        <v>3.9069241995876802E-2</v>
      </c>
      <c r="E123">
        <v>5.0616767361941796E-3</v>
      </c>
      <c r="F123">
        <v>2.4045042728690999E-2</v>
      </c>
      <c r="G123">
        <v>0.14755721660340801</v>
      </c>
      <c r="H123">
        <v>4.69233113628948E-2</v>
      </c>
      <c r="I123">
        <v>2.9312549479960101E-3</v>
      </c>
      <c r="J123">
        <v>1.0249096613869199E-3</v>
      </c>
      <c r="K123">
        <v>7.6918200402419801E-3</v>
      </c>
      <c r="L123">
        <v>5.6413937021267499E-2</v>
      </c>
      <c r="M123">
        <v>3.3543805109699102E-3</v>
      </c>
      <c r="N123">
        <v>1.9709487029165799E-2</v>
      </c>
      <c r="O123">
        <v>4.5002837539010201E-2</v>
      </c>
      <c r="P123">
        <v>3.8720656734197202E-2</v>
      </c>
      <c r="Q123">
        <v>5.6120415090973298E-2</v>
      </c>
      <c r="R123">
        <v>8.0572093473571596E-3</v>
      </c>
      <c r="S123">
        <v>3.0764496699459002E-3</v>
      </c>
      <c r="T123">
        <v>3.6911078889885901E-2</v>
      </c>
      <c r="U123">
        <v>2.75703710515555E-3</v>
      </c>
      <c r="V123">
        <v>3.0935330780877102E-3</v>
      </c>
    </row>
    <row r="124" spans="1:22" x14ac:dyDescent="0.3">
      <c r="A124" t="s">
        <v>144</v>
      </c>
      <c r="B124">
        <v>1.09515502395883E-2</v>
      </c>
      <c r="C124">
        <v>1.26657317941833E-2</v>
      </c>
      <c r="D124">
        <v>1.0168907142926099E-2</v>
      </c>
      <c r="E124">
        <v>2.6082818404284999E-2</v>
      </c>
      <c r="F124">
        <v>2.28863503813263E-2</v>
      </c>
      <c r="G124">
        <v>0.26049939885269102</v>
      </c>
      <c r="H124">
        <v>0.28479806264339103</v>
      </c>
      <c r="I124">
        <v>3.7462764877668501E-3</v>
      </c>
      <c r="J124">
        <v>7.8792108463263E-3</v>
      </c>
      <c r="K124">
        <v>4.09592070023981E-2</v>
      </c>
      <c r="L124">
        <v>1.7804864105805E-2</v>
      </c>
      <c r="M124">
        <v>1.32849132841855E-3</v>
      </c>
      <c r="N124">
        <v>8.3138034079339E-3</v>
      </c>
      <c r="O124">
        <v>4.3213282267986E-2</v>
      </c>
      <c r="P124">
        <v>4.8675076249145098E-2</v>
      </c>
      <c r="Q124">
        <v>1.5127247347809901E-2</v>
      </c>
      <c r="R124">
        <v>2.5755811029831701E-3</v>
      </c>
      <c r="S124">
        <v>1.16140357257302E-2</v>
      </c>
      <c r="T124">
        <v>3.2305601942031401E-3</v>
      </c>
      <c r="U124">
        <v>1.92161984953413E-3</v>
      </c>
      <c r="V124">
        <v>4.88932376541524E-3</v>
      </c>
    </row>
    <row r="125" spans="1:22" x14ac:dyDescent="0.3">
      <c r="A125" t="s">
        <v>145</v>
      </c>
      <c r="B125">
        <v>1.2671257633169E-2</v>
      </c>
      <c r="C125">
        <v>8.2819121659827798E-4</v>
      </c>
      <c r="D125">
        <v>5.4711374325128901E-3</v>
      </c>
      <c r="E125">
        <v>1.6528330608447099E-2</v>
      </c>
      <c r="F125">
        <v>1.1315463603692401E-3</v>
      </c>
      <c r="G125">
        <v>4.0541202422185903E-2</v>
      </c>
      <c r="H125">
        <v>2.9064476098999901E-2</v>
      </c>
      <c r="I125">
        <v>1.1039595769714E-3</v>
      </c>
      <c r="J125">
        <v>1.0492527769200701E-4</v>
      </c>
      <c r="K125">
        <v>3.5120942174759903E-2</v>
      </c>
      <c r="L125">
        <v>3.5063881046180898E-3</v>
      </c>
      <c r="M125">
        <v>2.33756321320895E-3</v>
      </c>
      <c r="N125">
        <v>1.3652803758178399E-3</v>
      </c>
      <c r="O125">
        <v>8.2969616573304698E-3</v>
      </c>
      <c r="P125">
        <v>2.7594083610611098E-2</v>
      </c>
      <c r="Q125">
        <v>6.5768483057436202E-3</v>
      </c>
      <c r="R125">
        <v>1.1167854763375199E-3</v>
      </c>
      <c r="S125">
        <v>7.1425202435855704E-3</v>
      </c>
      <c r="T125">
        <v>6.9124446098934996E-3</v>
      </c>
      <c r="U125">
        <v>1.2503116806533499E-3</v>
      </c>
      <c r="V125">
        <v>2.78923817315011E-3</v>
      </c>
    </row>
    <row r="126" spans="1:22" x14ac:dyDescent="0.3">
      <c r="A126" t="s">
        <v>146</v>
      </c>
      <c r="B126">
        <v>5.9688872369591597E-3</v>
      </c>
      <c r="C126">
        <v>2.02139429658834E-2</v>
      </c>
      <c r="D126">
        <v>1.9541232778122301E-2</v>
      </c>
      <c r="E126">
        <v>6.0971809354817804E-3</v>
      </c>
      <c r="F126">
        <v>4.7083608058177502E-3</v>
      </c>
      <c r="G126">
        <v>0.26466101641124201</v>
      </c>
      <c r="H126">
        <v>0.268640520300095</v>
      </c>
      <c r="I126">
        <v>9.9084936597963105E-3</v>
      </c>
      <c r="J126">
        <v>1.1278486455083901E-3</v>
      </c>
      <c r="K126">
        <v>3.1373039603251697E-2</v>
      </c>
      <c r="L126">
        <v>7.8213666453814598E-3</v>
      </c>
      <c r="M126">
        <v>3.8351023601512798E-3</v>
      </c>
      <c r="N126">
        <v>1.9992207977759299E-2</v>
      </c>
      <c r="O126">
        <v>2.9828071663148301E-2</v>
      </c>
      <c r="P126">
        <v>1.7681388165091499E-2</v>
      </c>
      <c r="Q126">
        <v>2.4527327116097499E-3</v>
      </c>
      <c r="R126">
        <v>5.3055299828026004E-3</v>
      </c>
      <c r="S126">
        <v>3.0289463576491098E-3</v>
      </c>
      <c r="T126">
        <v>2.2238498946173702E-3</v>
      </c>
      <c r="U126">
        <v>1.29988190550956E-3</v>
      </c>
      <c r="V126">
        <v>9.4106277218577799E-4</v>
      </c>
    </row>
    <row r="127" spans="1:22" x14ac:dyDescent="0.3">
      <c r="A127" t="s">
        <v>147</v>
      </c>
      <c r="B127">
        <v>1.27033189635429E-3</v>
      </c>
      <c r="C127">
        <v>5.4708946472041796E-3</v>
      </c>
      <c r="D127">
        <v>4.6901950003197697E-3</v>
      </c>
      <c r="E127">
        <v>6.7678536525724604E-3</v>
      </c>
      <c r="F127">
        <v>1.8166496389207E-3</v>
      </c>
      <c r="G127">
        <v>8.1396696977069596E-2</v>
      </c>
      <c r="H127">
        <v>7.1193831061052995E-2</v>
      </c>
      <c r="I127">
        <v>3.85534914822981E-3</v>
      </c>
      <c r="J127">
        <v>9.8575784605579495E-4</v>
      </c>
      <c r="K127">
        <v>1.12920650697331E-2</v>
      </c>
      <c r="L127">
        <v>2.4440803722222898E-3</v>
      </c>
      <c r="M127">
        <v>1.9795744141084099E-3</v>
      </c>
      <c r="N127">
        <v>1.9023915814363199E-3</v>
      </c>
      <c r="O127">
        <v>1.02895059691216E-2</v>
      </c>
      <c r="P127">
        <v>2.1787794846859199E-3</v>
      </c>
      <c r="Q127">
        <v>3.7298358797025698E-3</v>
      </c>
      <c r="R127">
        <v>2.0541108897222898E-3</v>
      </c>
      <c r="S127">
        <v>4.0762533514371199E-4</v>
      </c>
      <c r="T127">
        <v>5.4699019348633396E-3</v>
      </c>
      <c r="U127">
        <v>7.6430251335170101E-4</v>
      </c>
      <c r="V127">
        <v>5.4251297542102605E-4</v>
      </c>
    </row>
    <row r="128" spans="1:22" x14ac:dyDescent="0.3">
      <c r="A128" t="s">
        <v>148</v>
      </c>
      <c r="B128">
        <v>1.60852274568416E-2</v>
      </c>
      <c r="C128">
        <v>1.8764470927904599E-2</v>
      </c>
      <c r="D128">
        <v>5.4355801022718296E-3</v>
      </c>
      <c r="E128">
        <v>6.0448619649636501E-3</v>
      </c>
      <c r="F128">
        <v>1.2318171400787101E-2</v>
      </c>
      <c r="G128">
        <v>0.19256136959045</v>
      </c>
      <c r="H128">
        <v>0.18872832779130799</v>
      </c>
      <c r="I128">
        <v>6.7175936075031398E-3</v>
      </c>
      <c r="J128">
        <v>3.50207995325572E-3</v>
      </c>
      <c r="K128">
        <v>6.32742246650142E-2</v>
      </c>
      <c r="L128">
        <v>7.7295513731434201E-3</v>
      </c>
      <c r="M128">
        <v>2.57596866351258E-3</v>
      </c>
      <c r="N128">
        <v>1.73544610118455E-3</v>
      </c>
      <c r="O128">
        <v>1.8875366853236399E-2</v>
      </c>
      <c r="P128">
        <v>1.6334650216180701E-2</v>
      </c>
      <c r="Q128">
        <v>6.1394555878085998E-3</v>
      </c>
      <c r="R128">
        <v>1.92167972720566E-3</v>
      </c>
      <c r="S128">
        <v>5.8559128391105801E-3</v>
      </c>
      <c r="T128">
        <v>6.19537203902242E-3</v>
      </c>
      <c r="U128">
        <v>2.2524388462321502E-3</v>
      </c>
      <c r="V128">
        <v>1.55173210598986E-3</v>
      </c>
    </row>
    <row r="129" spans="1:22" x14ac:dyDescent="0.3">
      <c r="A129" t="s">
        <v>149</v>
      </c>
      <c r="B129">
        <v>7.9956248973672896E-3</v>
      </c>
      <c r="C129">
        <v>3.1551206840644002E-3</v>
      </c>
      <c r="D129">
        <v>2.6766430216352099E-3</v>
      </c>
      <c r="E129">
        <v>9.5859470775265E-3</v>
      </c>
      <c r="F129">
        <v>7.9225167595084001E-4</v>
      </c>
      <c r="G129">
        <v>5.9874486225318303E-2</v>
      </c>
      <c r="H129">
        <v>3.9177776346158801E-2</v>
      </c>
      <c r="I129">
        <v>3.59720747428981E-3</v>
      </c>
      <c r="J129">
        <v>1.0119243083564901E-3</v>
      </c>
      <c r="K129">
        <v>1.7504416378237301E-2</v>
      </c>
      <c r="L129">
        <v>8.5052840230229604E-3</v>
      </c>
      <c r="M129">
        <v>1.1908439989891399E-3</v>
      </c>
      <c r="N129">
        <v>1.7326549360745199E-3</v>
      </c>
      <c r="O129">
        <v>1.5840647037806199E-2</v>
      </c>
      <c r="P129">
        <v>1.25403965009693E-2</v>
      </c>
      <c r="Q129">
        <v>3.2118378608353101E-3</v>
      </c>
      <c r="R129">
        <v>1.3068549564759801E-3</v>
      </c>
      <c r="S129">
        <v>8.3373545909438702E-4</v>
      </c>
      <c r="T129">
        <v>2.72456516838737E-3</v>
      </c>
      <c r="U129">
        <v>2.7014435310780001E-3</v>
      </c>
      <c r="V129">
        <v>2.3114658470225801E-3</v>
      </c>
    </row>
    <row r="130" spans="1:22" x14ac:dyDescent="0.3">
      <c r="A130" t="s">
        <v>150</v>
      </c>
      <c r="B130">
        <v>3.2311548475927598E-3</v>
      </c>
      <c r="C130">
        <v>2.6308705222788001E-3</v>
      </c>
      <c r="D130">
        <v>4.0306390112783801E-3</v>
      </c>
      <c r="E130">
        <v>1.3884144318017599E-2</v>
      </c>
      <c r="F130">
        <v>1.3412353243367901E-2</v>
      </c>
      <c r="G130">
        <v>0.14583626861491999</v>
      </c>
      <c r="H130">
        <v>0.150983416583341</v>
      </c>
      <c r="I130">
        <v>1.9649314117811999E-3</v>
      </c>
      <c r="J130">
        <v>1.59470372764031E-4</v>
      </c>
      <c r="K130">
        <v>2.46521850239536E-2</v>
      </c>
      <c r="L130">
        <v>6.0203483430040401E-3</v>
      </c>
      <c r="M130">
        <v>1.8213469693301901E-3</v>
      </c>
      <c r="N130">
        <v>2.6304664024634798E-3</v>
      </c>
      <c r="O130">
        <v>1.99446471546663E-2</v>
      </c>
      <c r="P130">
        <v>4.1834889637419298E-2</v>
      </c>
      <c r="Q130">
        <v>1.1603830907651399E-2</v>
      </c>
      <c r="R130">
        <v>1.86769103227058E-3</v>
      </c>
      <c r="S130">
        <v>2.8030054185148802E-3</v>
      </c>
      <c r="T130">
        <v>1.5722625550774399E-2</v>
      </c>
      <c r="U130">
        <v>7.6812275712260904E-3</v>
      </c>
      <c r="V130">
        <v>1.4664772995070701E-2</v>
      </c>
    </row>
    <row r="131" spans="1:22" x14ac:dyDescent="0.3">
      <c r="A131" t="s">
        <v>151</v>
      </c>
      <c r="B131">
        <v>8.5567851018128593E-3</v>
      </c>
      <c r="C131">
        <v>2.08381360890313E-2</v>
      </c>
      <c r="D131">
        <v>7.8033406614370299E-3</v>
      </c>
      <c r="E131">
        <v>3.3012963221871802E-3</v>
      </c>
      <c r="F131">
        <v>4.5848266502259401E-3</v>
      </c>
      <c r="G131">
        <v>0.18237451089806</v>
      </c>
      <c r="H131">
        <v>0.22273227582534</v>
      </c>
      <c r="I131">
        <v>5.19734118818638E-3</v>
      </c>
      <c r="J131">
        <v>6.8054903943215103E-3</v>
      </c>
      <c r="K131">
        <v>3.3761945439144098E-2</v>
      </c>
      <c r="L131">
        <v>7.7794725131099902E-3</v>
      </c>
      <c r="M131">
        <v>1.5129678304007499E-3</v>
      </c>
      <c r="N131">
        <v>2.2977438278742502E-3</v>
      </c>
      <c r="O131">
        <v>6.7489996786972697E-3</v>
      </c>
      <c r="P131">
        <v>9.2756813389301297E-3</v>
      </c>
      <c r="Q131">
        <v>1.33819481610146E-2</v>
      </c>
      <c r="R131">
        <v>1.4902246608473201E-3</v>
      </c>
      <c r="S131">
        <v>3.6046885520835902E-3</v>
      </c>
      <c r="T131">
        <v>5.3646086811954203E-3</v>
      </c>
      <c r="U131">
        <v>5.4257617213191601E-3</v>
      </c>
      <c r="V131">
        <v>3.53248749629819E-3</v>
      </c>
    </row>
    <row r="132" spans="1:22" x14ac:dyDescent="0.3">
      <c r="A132" t="s">
        <v>152</v>
      </c>
      <c r="B132">
        <v>2.2940839596533799E-2</v>
      </c>
      <c r="C132">
        <v>2.3894164895994201E-2</v>
      </c>
      <c r="D132">
        <v>1.5616231901217499E-2</v>
      </c>
      <c r="E132">
        <v>1.5500319098231101E-2</v>
      </c>
      <c r="F132">
        <v>4.61252585531935E-2</v>
      </c>
      <c r="G132">
        <v>6.7716566056939195E-2</v>
      </c>
      <c r="H132">
        <v>3.7705178126491601E-2</v>
      </c>
      <c r="I132">
        <v>4.6630507188344704E-3</v>
      </c>
      <c r="J132">
        <v>4.0792132215291196E-3</v>
      </c>
      <c r="K132">
        <v>0.123513808740517</v>
      </c>
      <c r="L132">
        <v>1.7609356959287802E-2</v>
      </c>
      <c r="M132">
        <v>4.70868408164317E-3</v>
      </c>
      <c r="N132">
        <v>1.5856799117710801E-2</v>
      </c>
      <c r="O132">
        <v>2.0114404602516799E-2</v>
      </c>
      <c r="P132">
        <v>1.33939814640211E-2</v>
      </c>
      <c r="Q132">
        <v>3.8235289787507502E-2</v>
      </c>
      <c r="R132">
        <v>2.72257492610215E-3</v>
      </c>
      <c r="S132">
        <v>1.8605267634007601E-3</v>
      </c>
      <c r="T132">
        <v>2.7585896177189902E-3</v>
      </c>
      <c r="U132">
        <v>1.16168060184219E-2</v>
      </c>
      <c r="V132">
        <v>7.9492403301086208E-3</v>
      </c>
    </row>
    <row r="133" spans="1:22" x14ac:dyDescent="0.3">
      <c r="A133" t="s">
        <v>153</v>
      </c>
      <c r="B133">
        <v>1.0997276867545199E-2</v>
      </c>
      <c r="C133">
        <v>1.9837958270768102E-2</v>
      </c>
      <c r="D133">
        <v>1.53365213663606E-2</v>
      </c>
      <c r="E133">
        <v>1.17132078088714E-2</v>
      </c>
      <c r="F133">
        <v>3.8353147349732698E-2</v>
      </c>
      <c r="G133">
        <v>4.5191790778621101E-2</v>
      </c>
      <c r="H133">
        <v>7.8911887596319494E-2</v>
      </c>
      <c r="I133">
        <v>6.3336798045453696E-3</v>
      </c>
      <c r="J133">
        <v>3.6494170017597402E-3</v>
      </c>
      <c r="K133">
        <v>7.0533268165451704E-2</v>
      </c>
      <c r="L133">
        <v>1.4650946359166001E-2</v>
      </c>
      <c r="M133">
        <v>1.5447832796121801E-3</v>
      </c>
      <c r="N133">
        <v>1.7980584336606601E-2</v>
      </c>
      <c r="O133">
        <v>7.9115996546435803E-4</v>
      </c>
      <c r="P133">
        <v>4.5674815613507801E-3</v>
      </c>
      <c r="Q133">
        <v>9.8520836727488108E-3</v>
      </c>
      <c r="R133">
        <v>1.6648652358231999E-3</v>
      </c>
      <c r="S133">
        <v>4.2002670332665897E-3</v>
      </c>
      <c r="T133">
        <v>2.8624109515965799E-3</v>
      </c>
      <c r="U133">
        <v>6.7257499118852596E-3</v>
      </c>
      <c r="V133">
        <v>1.0653773462467001E-3</v>
      </c>
    </row>
  </sheetData>
  <conditionalFormatting sqref="B2:V1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variability-standard deviation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Walsh</dc:creator>
  <cp:lastModifiedBy>Pabst, Claudia</cp:lastModifiedBy>
  <dcterms:created xsi:type="dcterms:W3CDTF">2020-07-22T03:34:52Z</dcterms:created>
  <dcterms:modified xsi:type="dcterms:W3CDTF">2020-08-13T10:43:49Z</dcterms:modified>
</cp:coreProperties>
</file>